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aison des séries" sheetId="1" state="visible" r:id="rId2"/>
    <sheet name="Concaténage des libellés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<sst xmlns="http://schemas.openxmlformats.org/spreadsheetml/2006/main" count="4219" uniqueCount="953">
  <si>
    <t xml:space="preserve">IDBANK</t>
  </si>
  <si>
    <t xml:space="preserve">ACTIVE</t>
  </si>
  <si>
    <t xml:space="preserve">IDBANK_NOUVELLE_SERIE</t>
  </si>
  <si>
    <t xml:space="preserve">TYPE_RACCORDEMENT</t>
  </si>
  <si>
    <t xml:space="preserve">COEFF_RACCORDEMENT</t>
  </si>
  <si>
    <t xml:space="preserve">COMMENTAIRE_FR</t>
  </si>
  <si>
    <t xml:space="preserve">COMMENTAIRE_EN</t>
  </si>
  <si>
    <t xml:space="preserve">010751350</t>
  </si>
  <si>
    <t xml:space="preserve">FALSE</t>
  </si>
  <si>
    <t xml:space="preserve">010754542</t>
  </si>
  <si>
    <t xml:space="preserve">IDENTIQUE</t>
  </si>
  <si>
    <t xml:space="preserve">La série 010751350 est arrêtée et remplacée par la nouvelle série 010754542. Cette nouvelle série intègre les étudiants en STS sous statut d’apprentissage.</t>
  </si>
  <si>
    <t xml:space="preserve">The 010751350 series is stopped and replaced by the new 010754542 series. This new series integrates STS students under apprenticeship status.</t>
  </si>
  <si>
    <t xml:space="preserve">010751351</t>
  </si>
  <si>
    <t xml:space="preserve">010754543</t>
  </si>
  <si>
    <t xml:space="preserve">La série 010751351 est arrêtée et remplacée par la nouvelle série 010754543. Cette nouvelle série intègre les étudiants en STS sous statut d’apprentissage.</t>
  </si>
  <si>
    <t xml:space="preserve">The 010751351 series is stopped and replaced by the new 010754543 series. This new series integrates STS students under apprenticeship status.</t>
  </si>
  <si>
    <t xml:space="preserve">010751352</t>
  </si>
  <si>
    <t xml:space="preserve">010754544</t>
  </si>
  <si>
    <t xml:space="preserve">La série 010751352 est arrêtée et remplacée par la nouvelle série 010754544. Cette nouvelle série intègre les étudiants en STS sous statut d’apprentissage.</t>
  </si>
  <si>
    <t xml:space="preserve">The 010751352 series is stopped and replaced by the new 010754544 series. This new series integrates STS students under apprenticeship status.</t>
  </si>
  <si>
    <t xml:space="preserve">010751353</t>
  </si>
  <si>
    <t xml:space="preserve">010754545</t>
  </si>
  <si>
    <t xml:space="preserve">La série 010751353 est arrêtée et remplacée par la nouvelle série 010754545. Cette nouvelle série intègre les étudiants en STS sous statut d’apprentissage.</t>
  </si>
  <si>
    <t xml:space="preserve">The 010751353 series is stopped and replaced by the new 010754545 series. This new series integrates STS students under apprenticeship status.</t>
  </si>
  <si>
    <t xml:space="preserve">010751355</t>
  </si>
  <si>
    <t xml:space="preserve">010754547</t>
  </si>
  <si>
    <t xml:space="preserve">La série 010751355 est arrêtée et remplacée par la nouvelle série 010754547. Cette nouvelle série intègre les étudiants en STS sous statut d’apprentissage.</t>
  </si>
  <si>
    <t xml:space="preserve">The 010751355 series is stopped and replaced by the new 010754547 series. This new series integrates STS students under apprenticeship status.</t>
  </si>
  <si>
    <t xml:space="preserve">010751356</t>
  </si>
  <si>
    <t xml:space="preserve">010754548</t>
  </si>
  <si>
    <t xml:space="preserve">La série 010751356 est arrêtée et remplacée par la nouvelle série 010754548. Cette nouvelle série intègre les étudiants en STS sous statut d’apprentissage.</t>
  </si>
  <si>
    <t xml:space="preserve">The 010751356 series is stopped and replaced by the new 010754548 series. This new series integrates STS students under apprenticeship status.</t>
  </si>
  <si>
    <t xml:space="preserve">010751357</t>
  </si>
  <si>
    <t xml:space="preserve">010754549</t>
  </si>
  <si>
    <t xml:space="preserve">La série 010751357 est arrêtée et remplacée par la nouvelle série 010754549. Cette nouvelle série intègre les étudiants en STS sous statut d’apprentissage.</t>
  </si>
  <si>
    <t xml:space="preserve">The 010751357 series is stopped and replaced by the new 010754549 series. This new series integrates STS students under apprenticeship status.</t>
  </si>
  <si>
    <t xml:space="preserve">010751358</t>
  </si>
  <si>
    <t xml:space="preserve">010754550</t>
  </si>
  <si>
    <t xml:space="preserve">La série 010751358 est arrêtée et remplacée par la nouvelle série 010754550. Cette nouvelle série intègre les étudiants en STS sous statut d’apprentissage.</t>
  </si>
  <si>
    <t xml:space="preserve">The 010751358 series is stopped and replaced by the new 010754550 series. This new series integrates STS students under apprenticeship status.</t>
  </si>
  <si>
    <t xml:space="preserve">010751359</t>
  </si>
  <si>
    <t xml:space="preserve">010754551</t>
  </si>
  <si>
    <t xml:space="preserve">La série 010751359 est arrêtée et remplacée par la nouvelle série 010754551. Cette nouvelle série intègre les étudiants en STS sous statut d’apprentissage.</t>
  </si>
  <si>
    <t xml:space="preserve">The 010751359 series is stopped and replaced by the new 010754551 series. This new series integrates STS students under apprenticeship status.</t>
  </si>
  <si>
    <t xml:space="preserve">010751360</t>
  </si>
  <si>
    <t xml:space="preserve">010754552</t>
  </si>
  <si>
    <t xml:space="preserve">La série 010751360 est arrêtée et remplacée par la nouvelle série 010754552. Cette nouvelle série intègre les étudiants en STS sous statut d’apprentissage.</t>
  </si>
  <si>
    <t xml:space="preserve">The 010751360 series is stopped and replaced by the new 010754552 series. This new series integrates STS students under apprenticeship status.</t>
  </si>
  <si>
    <t xml:space="preserve">010751464</t>
  </si>
  <si>
    <t xml:space="preserve">010754656</t>
  </si>
  <si>
    <t xml:space="preserve">La série 010751464 est arrêtée et remplacée par la nouvelle série 010754656. Cette nouvelle série intègre les étudiants en STS sous statut d’apprentissage.</t>
  </si>
  <si>
    <t xml:space="preserve">The 010751464 series is stopped and replaced by the new 010754656 series. This new series integrates STS students under apprenticeship status.</t>
  </si>
  <si>
    <t xml:space="preserve">010751361</t>
  </si>
  <si>
    <t xml:space="preserve">010754553</t>
  </si>
  <si>
    <t xml:space="preserve">La série 010751361 est arrêtée et remplacée par la nouvelle série 010754553. Cette nouvelle série intègre les étudiants en STS sous statut d’apprentissage.</t>
  </si>
  <si>
    <t xml:space="preserve">The 010751361 series is stopped and replaced by the new 010754553 series. This new series integrates STS students under apprenticeship status.</t>
  </si>
  <si>
    <t xml:space="preserve">010751417</t>
  </si>
  <si>
    <t xml:space="preserve">010754609</t>
  </si>
  <si>
    <t xml:space="preserve">La série 010751417 est arrêtée et remplacée par la nouvelle série 010754609. Cette nouvelle série intègre les étudiants en STS sous statut d’apprentissage.</t>
  </si>
  <si>
    <t xml:space="preserve">The 010751417 series is stopped and replaced by the new 010754609 series. This new series integrates STS students under apprenticeship status.</t>
  </si>
  <si>
    <t xml:space="preserve">010751362</t>
  </si>
  <si>
    <t xml:space="preserve">010754554</t>
  </si>
  <si>
    <t xml:space="preserve">La série 010751362 est arrêtée et remplacée par la nouvelle série 010754554. Cette nouvelle série intègre les étudiants en STS sous statut d’apprentissage.</t>
  </si>
  <si>
    <t xml:space="preserve">The 010751362 series is stopped and replaced by the new 010754554 series. This new series integrates STS students under apprenticeship status.</t>
  </si>
  <si>
    <t xml:space="preserve">010751456</t>
  </si>
  <si>
    <t xml:space="preserve">010754648</t>
  </si>
  <si>
    <t xml:space="preserve">La série 010751456 est arrêtée et remplacée par la nouvelle série 010754648. Cette nouvelle série intègre les étudiants en STS sous statut d’apprentissage.</t>
  </si>
  <si>
    <t xml:space="preserve">The 010751456 series is stopped and replaced by the new 010754648 series. This new series integrates STS students under apprenticeship status.</t>
  </si>
  <si>
    <t xml:space="preserve">010751461</t>
  </si>
  <si>
    <t xml:space="preserve">010754653</t>
  </si>
  <si>
    <t xml:space="preserve">La série 010751461 est arrêtée et remplacée par la nouvelle série 010754653. Cette nouvelle série intègre les étudiants en STS sous statut d’apprentissage.</t>
  </si>
  <si>
    <t xml:space="preserve">The 010751461 series is stopped and replaced by the new 010754653 series. This new series integrates STS students under apprenticeship status.</t>
  </si>
  <si>
    <t xml:space="preserve">010751363</t>
  </si>
  <si>
    <t xml:space="preserve">010754555</t>
  </si>
  <si>
    <t xml:space="preserve">La série 010751363 est arrêtée et remplacée par la nouvelle série 010754555. Cette nouvelle série intègre les étudiants en STS sous statut d’apprentissage.</t>
  </si>
  <si>
    <t xml:space="preserve">The 010751363 series is stopped and replaced by the new 010754555 series. This new series integrates STS students under apprenticeship status.</t>
  </si>
  <si>
    <t xml:space="preserve">010751364</t>
  </si>
  <si>
    <t xml:space="preserve">010754556</t>
  </si>
  <si>
    <t xml:space="preserve">La série 010751364 est arrêtée et remplacée par la nouvelle série 010754556. Cette nouvelle série intègre les étudiants en STS sous statut d’apprentissage.</t>
  </si>
  <si>
    <t xml:space="preserve">The 010751364 series is stopped and replaced by the new 010754556 series. This new series integrates STS students under apprenticeship status.</t>
  </si>
  <si>
    <t xml:space="preserve">010751455</t>
  </si>
  <si>
    <t xml:space="preserve">010754647</t>
  </si>
  <si>
    <t xml:space="preserve">La série 010751455 est arrêtée et remplacée par la nouvelle série 010754647. Cette nouvelle série intègre les étudiants en STS sous statut d’apprentissage.</t>
  </si>
  <si>
    <t xml:space="preserve">The 010751455 series is stopped and replaced by the new 010754647 series. This new series integrates STS students under apprenticeship status.</t>
  </si>
  <si>
    <t xml:space="preserve">010751365</t>
  </si>
  <si>
    <t xml:space="preserve">010754557</t>
  </si>
  <si>
    <t xml:space="preserve">La série 010751365 est arrêtée et remplacée par la nouvelle série 010754557. Cette nouvelle série intègre les étudiants en STS sous statut d’apprentissage.</t>
  </si>
  <si>
    <t xml:space="preserve">The 010751365 series is stopped and replaced by the new 010754557 series. This new series integrates STS students under apprenticeship status.</t>
  </si>
  <si>
    <t xml:space="preserve">010751366</t>
  </si>
  <si>
    <t xml:space="preserve">010754558</t>
  </si>
  <si>
    <t xml:space="preserve">La série 010751366 est arrêtée et remplacée par la nouvelle série 010754558. Cette nouvelle série intègre les étudiants en STS sous statut d’apprentissage.</t>
  </si>
  <si>
    <t xml:space="preserve">The 010751366 series is stopped and replaced by the new 010754558 series. This new series integrates STS students under apprenticeship status.</t>
  </si>
  <si>
    <t xml:space="preserve">010751367</t>
  </si>
  <si>
    <t xml:space="preserve">010754559</t>
  </si>
  <si>
    <t xml:space="preserve">La série 010751367 est arrêtée et remplacée par la nouvelle série 010754559. Cette nouvelle série intègre les étudiants en STS sous statut d’apprentissage.</t>
  </si>
  <si>
    <t xml:space="preserve">The 010751367 series is stopped and replaced by the new 010754559 series. This new series integrates STS students under apprenticeship status.</t>
  </si>
  <si>
    <t xml:space="preserve">010751368</t>
  </si>
  <si>
    <t xml:space="preserve">010754560</t>
  </si>
  <si>
    <t xml:space="preserve">La série 010751368 est arrêtée et remplacée par la nouvelle série 010754560. Cette nouvelle série intègre les étudiants en STS sous statut d’apprentissage.</t>
  </si>
  <si>
    <t xml:space="preserve">The 010751368 series is stopped and replaced by the new 010754560 series. This new series integrates STS students under apprenticeship status.</t>
  </si>
  <si>
    <t xml:space="preserve">010751466</t>
  </si>
  <si>
    <t xml:space="preserve">010754658</t>
  </si>
  <si>
    <t xml:space="preserve">La série 010751466 est arrêtée et remplacée par la nouvelle série 010754658. Cette nouvelle série intègre les étudiants en STS sous statut d’apprentissage.</t>
  </si>
  <si>
    <t xml:space="preserve">The 010751466 series is stopped and replaced by the new 010754658 series. This new series integrates STS students under apprenticeship status.</t>
  </si>
  <si>
    <t xml:space="preserve">010751378</t>
  </si>
  <si>
    <t xml:space="preserve">010754570</t>
  </si>
  <si>
    <t xml:space="preserve">La série 010751378 est arrêtée et remplacée par la nouvelle série 010754570. Cette nouvelle série intègre les étudiants en STS sous statut d’apprentissage.</t>
  </si>
  <si>
    <t xml:space="preserve">The 010751378 series is stopped and replaced by the new 010754570 series. This new series integrates STS students under apprenticeship status.</t>
  </si>
  <si>
    <t xml:space="preserve">010751369</t>
  </si>
  <si>
    <t xml:space="preserve">010754561</t>
  </si>
  <si>
    <t xml:space="preserve">La série 010751369 est arrêtée et remplacée par la nouvelle série 010754561. Cette nouvelle série intègre les étudiants en STS sous statut d’apprentissage.</t>
  </si>
  <si>
    <t xml:space="preserve">The 010751369 series is stopped and replaced by the new 010754561 series. This new series integrates STS students under apprenticeship status.</t>
  </si>
  <si>
    <t xml:space="preserve">010751370</t>
  </si>
  <si>
    <t xml:space="preserve">010754562</t>
  </si>
  <si>
    <t xml:space="preserve">La série 010751370 est arrêtée et remplacée par la nouvelle série 010754562. Cette nouvelle série intègre les étudiants en STS sous statut d’apprentissage.</t>
  </si>
  <si>
    <t xml:space="preserve">The 010751370 series is stopped and replaced by the new 010754562 series. This new series integrates STS students under apprenticeship status.</t>
  </si>
  <si>
    <t xml:space="preserve">010751371</t>
  </si>
  <si>
    <t xml:space="preserve">010754563</t>
  </si>
  <si>
    <t xml:space="preserve">La série 010751371 est arrêtée et remplacée par la nouvelle série 010754563. Cette nouvelle série intègre les étudiants en STS sous statut d’apprentissage.</t>
  </si>
  <si>
    <t xml:space="preserve">The 010751371 series is stopped and replaced by the new 010754563 series. This new series integrates STS students under apprenticeship status.</t>
  </si>
  <si>
    <t xml:space="preserve">010751429</t>
  </si>
  <si>
    <t xml:space="preserve">010754621</t>
  </si>
  <si>
    <t xml:space="preserve">La série 010751429 est arrêtée et remplacée par la nouvelle série 010754621. Cette nouvelle série intègre les étudiants en STS sous statut d’apprentissage.</t>
  </si>
  <si>
    <t xml:space="preserve">The 010751429 series is stopped and replaced by the new 010754621 series. This new series integrates STS students under apprenticeship status.</t>
  </si>
  <si>
    <t xml:space="preserve">010751372</t>
  </si>
  <si>
    <t xml:space="preserve">010754564</t>
  </si>
  <si>
    <t xml:space="preserve">La série 010751372 est arrêtée et remplacée par la nouvelle série 010754564. Cette nouvelle série intègre les étudiants en STS sous statut d’apprentissage.</t>
  </si>
  <si>
    <t xml:space="preserve">The 010751372 series is stopped and replaced by the new 010754564 series. This new series integrates STS students under apprenticeship status.</t>
  </si>
  <si>
    <t xml:space="preserve">010751373</t>
  </si>
  <si>
    <t xml:space="preserve">010754565</t>
  </si>
  <si>
    <t xml:space="preserve">La série 010751373 est arrêtée et remplacée par la nouvelle série 010754565. Cette nouvelle série intègre les étudiants en STS sous statut d’apprentissage.</t>
  </si>
  <si>
    <t xml:space="preserve">The 010751373 series is stopped and replaced by the new 010754565 series. This new series integrates STS students under apprenticeship status.</t>
  </si>
  <si>
    <t xml:space="preserve">010751374</t>
  </si>
  <si>
    <t xml:space="preserve">010754566</t>
  </si>
  <si>
    <t xml:space="preserve">La série 010751374 est arrêtée et remplacée par la nouvelle série 010754566. Cette nouvelle série intègre les étudiants en STS sous statut d’apprentissage.</t>
  </si>
  <si>
    <t xml:space="preserve">The 010751374 series is stopped and replaced by the new 010754566 series. This new series integrates STS students under apprenticeship status.</t>
  </si>
  <si>
    <t xml:space="preserve">010751441</t>
  </si>
  <si>
    <t xml:space="preserve">010754633</t>
  </si>
  <si>
    <t xml:space="preserve">La série 010751441 est arrêtée et remplacée par la nouvelle série 010754633. Cette nouvelle série intègre les étudiants en STS sous statut d’apprentissage.</t>
  </si>
  <si>
    <t xml:space="preserve">The 010751441 series is stopped and replaced by the new 010754633 series. This new series integrates STS students under apprenticeship status.</t>
  </si>
  <si>
    <t xml:space="preserve">010751375</t>
  </si>
  <si>
    <t xml:space="preserve">010754567</t>
  </si>
  <si>
    <t xml:space="preserve">La série 010751375 est arrêtée et remplacée par la nouvelle série 010754567. Cette nouvelle série intègre les étudiants en STS sous statut d’apprentissage.</t>
  </si>
  <si>
    <t xml:space="preserve">The 010751375 series is stopped and replaced by the new 010754567 series. This new series integrates STS students under apprenticeship status.</t>
  </si>
  <si>
    <t xml:space="preserve">010751376</t>
  </si>
  <si>
    <t xml:space="preserve">010754568</t>
  </si>
  <si>
    <t xml:space="preserve">La série 010751376 est arrêtée et remplacée par la nouvelle série 010754568. Cette nouvelle série intègre les étudiants en STS sous statut d’apprentissage.</t>
  </si>
  <si>
    <t xml:space="preserve">The 010751376 series is stopped and replaced by the new 010754568 series. This new series integrates STS students under apprenticeship status.</t>
  </si>
  <si>
    <t xml:space="preserve">010751377</t>
  </si>
  <si>
    <t xml:space="preserve">010754569</t>
  </si>
  <si>
    <t xml:space="preserve">La série 010751377 est arrêtée et remplacée par la nouvelle série 010754569. Cette nouvelle série intègre les étudiants en STS sous statut d’apprentissage.</t>
  </si>
  <si>
    <t xml:space="preserve">The 010751377 series is stopped and replaced by the new 010754569 series. This new series integrates STS students under apprenticeship status.</t>
  </si>
  <si>
    <t xml:space="preserve">010751452</t>
  </si>
  <si>
    <t xml:space="preserve">010754644</t>
  </si>
  <si>
    <t xml:space="preserve">La série 010751452 est arrêtée et remplacée par la nouvelle série 010754644. Cette nouvelle série intègre les étudiants en STS sous statut d’apprentissage.</t>
  </si>
  <si>
    <t xml:space="preserve">The 010751452 series is stopped and replaced by the new 010754644 series. This new series integrates STS students under apprenticeship status.</t>
  </si>
  <si>
    <t xml:space="preserve">010751453</t>
  </si>
  <si>
    <t xml:space="preserve">010754645</t>
  </si>
  <si>
    <t xml:space="preserve">La série 010751453 est arrêtée et remplacée par la nouvelle série 010754645. Cette nouvelle série intègre les étudiants en STS sous statut d’apprentissage.</t>
  </si>
  <si>
    <t xml:space="preserve">The 010751453 series is stopped and replaced by the new 010754645 series. This new series integrates STS students under apprenticeship status.</t>
  </si>
  <si>
    <t xml:space="preserve">010751451</t>
  </si>
  <si>
    <t xml:space="preserve">010754643</t>
  </si>
  <si>
    <t xml:space="preserve">La série 010751451 est arrêtée et remplacée par la nouvelle série 010754643. Cette nouvelle série intègre les étudiants en STS sous statut d’apprentissage.</t>
  </si>
  <si>
    <t xml:space="preserve">The 010751451 series is stopped and replaced by the new 010754643 series. This new series integrates STS students under apprenticeship status.</t>
  </si>
  <si>
    <t xml:space="preserve">010751380</t>
  </si>
  <si>
    <t xml:space="preserve">010754572</t>
  </si>
  <si>
    <t xml:space="preserve">La série 010751380 est arrêtée et remplacée par la nouvelle série 010754572. Cette nouvelle série intègre les étudiants en STS sous statut d’apprentissage.</t>
  </si>
  <si>
    <t xml:space="preserve">The 010751380 series is stopped and replaced by the new 010754572 series. This new series integrates STS students under apprenticeship status.</t>
  </si>
  <si>
    <t xml:space="preserve">010751382</t>
  </si>
  <si>
    <t xml:space="preserve">010754574</t>
  </si>
  <si>
    <t xml:space="preserve">La série 010751382 est arrêtée et remplacée par la nouvelle série 010754574. Cette nouvelle série intègre les étudiants en STS sous statut d’apprentissage.</t>
  </si>
  <si>
    <t xml:space="preserve">The 010751382 series is stopped and replaced by the new 010754574 series. This new series integrates STS students under apprenticeship status.</t>
  </si>
  <si>
    <t xml:space="preserve">010751383</t>
  </si>
  <si>
    <t xml:space="preserve">010754575</t>
  </si>
  <si>
    <t xml:space="preserve">La série 010751383 est arrêtée et remplacée par la nouvelle série 010754575. Cette nouvelle série intègre les étudiants en STS sous statut d’apprentissage.</t>
  </si>
  <si>
    <t xml:space="preserve">The 010751383 series is stopped and replaced by the new 010754575 series. This new series integrates STS students under apprenticeship status.</t>
  </si>
  <si>
    <t xml:space="preserve">010751459</t>
  </si>
  <si>
    <t xml:space="preserve">010754651</t>
  </si>
  <si>
    <t xml:space="preserve">La série 010751459 est arrêtée et remplacée par la nouvelle série 010754651. Cette nouvelle série intègre les étudiants en STS sous statut d’apprentissage.</t>
  </si>
  <si>
    <t xml:space="preserve">The 010751459 series is stopped and replaced by the new 010754651 series. This new series integrates STS students under apprenticeship status.</t>
  </si>
  <si>
    <t xml:space="preserve">010751446</t>
  </si>
  <si>
    <t xml:space="preserve">010754638</t>
  </si>
  <si>
    <t xml:space="preserve">La série 010751446 est arrêtée et remplacée par la nouvelle série 010754638. Cette nouvelle série intègre les étudiants en STS sous statut d’apprentissage.</t>
  </si>
  <si>
    <t xml:space="preserve">The 010751446 series is stopped and replaced by the new 010754638 series. This new series integrates STS students under apprenticeship status.</t>
  </si>
  <si>
    <t xml:space="preserve">010751448</t>
  </si>
  <si>
    <t xml:space="preserve">010754640</t>
  </si>
  <si>
    <t xml:space="preserve">La série 010751448 est arrêtée et remplacée par la nouvelle série 010754640. Cette nouvelle série intègre les étudiants en STS sous statut d’apprentissage.</t>
  </si>
  <si>
    <t xml:space="preserve">The 010751448 series is stopped and replaced by the new 010754640 series. This new series integrates STS students under apprenticeship status.</t>
  </si>
  <si>
    <t xml:space="preserve">010751418</t>
  </si>
  <si>
    <t xml:space="preserve">010754610</t>
  </si>
  <si>
    <t xml:space="preserve">La série 010751418 est arrêtée et remplacée par la nouvelle série 010754610. Cette nouvelle série intègre les étudiants en STS sous statut d’apprentissage.</t>
  </si>
  <si>
    <t xml:space="preserve">The 010751418 series is stopped and replaced by the new 010754610 series. This new series integrates STS students under apprenticeship status.</t>
  </si>
  <si>
    <t xml:space="preserve">010751379</t>
  </si>
  <si>
    <t xml:space="preserve">010754571</t>
  </si>
  <si>
    <t xml:space="preserve">La série 010751379 est arrêtée et remplacée par la nouvelle série 010754571. Cette nouvelle série intègre les étudiants en STS sous statut d’apprentissage.</t>
  </si>
  <si>
    <t xml:space="preserve">The 010751379 series is stopped and replaced by the new 010754571 series. This new series integrates STS students under apprenticeship status.</t>
  </si>
  <si>
    <t xml:space="preserve">010751381</t>
  </si>
  <si>
    <t xml:space="preserve">010754573</t>
  </si>
  <si>
    <t xml:space="preserve">La série 010751381 est arrêtée et remplacée par la nouvelle série 010754573. Cette nouvelle série intègre les étudiants en STS sous statut d’apprentissage.</t>
  </si>
  <si>
    <t xml:space="preserve">The 010751381 series is stopped and replaced by the new 010754573 series. This new series integrates STS students under apprenticeship status.</t>
  </si>
  <si>
    <t xml:space="preserve">010751393</t>
  </si>
  <si>
    <t xml:space="preserve">010754585</t>
  </si>
  <si>
    <t xml:space="preserve">La série 010751393 est arrêtée et remplacée par la nouvelle série 010754585. Cette nouvelle série intègre les étudiants en STS sous statut d’apprentissage.</t>
  </si>
  <si>
    <t xml:space="preserve">The 010751393 series is stopped and replaced by the new 010754585 series. This new series integrates STS students under apprenticeship status.</t>
  </si>
  <si>
    <t xml:space="preserve">010751402</t>
  </si>
  <si>
    <t xml:space="preserve">010754594</t>
  </si>
  <si>
    <t xml:space="preserve">La série 010751402 est arrêtée et remplacée par la nouvelle série 010754594. Cette nouvelle série intègre les étudiants en STS sous statut d’apprentissage.</t>
  </si>
  <si>
    <t xml:space="preserve">The 010751402 series is stopped and replaced by the new 010754594 series. This new series integrates STS students under apprenticeship status.</t>
  </si>
  <si>
    <t xml:space="preserve">010751420</t>
  </si>
  <si>
    <t xml:space="preserve">010754612</t>
  </si>
  <si>
    <t xml:space="preserve">La série 010751420 est arrêtée et remplacée par la nouvelle série 010754612. Cette nouvelle série intègre les étudiants en STS sous statut d’apprentissage.</t>
  </si>
  <si>
    <t xml:space="preserve">The 010751420 series is stopped and replaced by the new 010754612 series. This new series integrates STS students under apprenticeship status.</t>
  </si>
  <si>
    <t xml:space="preserve">010751424</t>
  </si>
  <si>
    <t xml:space="preserve">010754616</t>
  </si>
  <si>
    <t xml:space="preserve">La série 010751424 est arrêtée et remplacée par la nouvelle série 010754616. Cette nouvelle série intègre les étudiants en STS sous statut d’apprentissage.</t>
  </si>
  <si>
    <t xml:space="preserve">The 010751424 series is stopped and replaced by the new 010754616 series. This new series integrates STS students under apprenticeship status.</t>
  </si>
  <si>
    <t xml:space="preserve">010751437</t>
  </si>
  <si>
    <t xml:space="preserve">010754629</t>
  </si>
  <si>
    <t xml:space="preserve">La série 010751437 est arrêtée et remplacée par la nouvelle série 010754629. Cette nouvelle série intègre les étudiants en STS sous statut d’apprentissage.</t>
  </si>
  <si>
    <t xml:space="preserve">The 010751437 series is stopped and replaced by the new 010754629 series. This new series integrates STS students under apprenticeship status.</t>
  </si>
  <si>
    <t xml:space="preserve">010751354</t>
  </si>
  <si>
    <t xml:space="preserve">010754546</t>
  </si>
  <si>
    <t xml:space="preserve">La série 010751354 est arrêtée et remplacée par la nouvelle série 010754546. Cette nouvelle série intègre les étudiants en STS sous statut d’apprentissage.</t>
  </si>
  <si>
    <t xml:space="preserve">The 010751354 series is stopped and replaced by the new 010754546 series. This new series integrates STS students under apprenticeship status.</t>
  </si>
  <si>
    <t xml:space="preserve">010751415</t>
  </si>
  <si>
    <t xml:space="preserve">010754607</t>
  </si>
  <si>
    <t xml:space="preserve">La série 010751415 est arrêtée et remplacée par la nouvelle série 010754607. Cette nouvelle série intègre les étudiants en STS sous statut d’apprentissage.</t>
  </si>
  <si>
    <t xml:space="preserve">The 010751415 series is stopped and replaced by the new 010754607 series. This new series integrates STS students under apprenticeship status.</t>
  </si>
  <si>
    <t xml:space="preserve">010751458</t>
  </si>
  <si>
    <t xml:space="preserve">010754650</t>
  </si>
  <si>
    <t xml:space="preserve">La série 010751458 est arrêtée et remplacée par la nouvelle série 010754650. Cette nouvelle série intègre les étudiants en STS sous statut d’apprentissage.</t>
  </si>
  <si>
    <t xml:space="preserve">The 010751458 series is stopped and replaced by the new 010754650 series. This new series integrates STS students under apprenticeship status.</t>
  </si>
  <si>
    <t xml:space="preserve">010751442</t>
  </si>
  <si>
    <t xml:space="preserve">010754634</t>
  </si>
  <si>
    <t xml:space="preserve">La série 010751442 est arrêtée et remplacée par la nouvelle série 010754634. Cette nouvelle série intègre les étudiants en STS sous statut d’apprentissage.</t>
  </si>
  <si>
    <t xml:space="preserve">The 010751442 series is stopped and replaced by the new 010754634 series. This new series integrates STS students under apprenticeship status.</t>
  </si>
  <si>
    <t xml:space="preserve">010751384</t>
  </si>
  <si>
    <t xml:space="preserve">010754576</t>
  </si>
  <si>
    <t xml:space="preserve">La série 010751384 est arrêtée et remplacée par la nouvelle série 010754576. Cette nouvelle série intègre les étudiants en STS sous statut d’apprentissage.</t>
  </si>
  <si>
    <t xml:space="preserve">The 010751384 series is stopped and replaced by the new 010754576 series. This new series integrates STS students under apprenticeship status.</t>
  </si>
  <si>
    <t xml:space="preserve">010751454</t>
  </si>
  <si>
    <t xml:space="preserve">010754646</t>
  </si>
  <si>
    <t xml:space="preserve">La série 010751454 est arrêtée et remplacée par la nouvelle série 010754646. Cette nouvelle série intègre les étudiants en STS sous statut d’apprentissage.</t>
  </si>
  <si>
    <t xml:space="preserve">The 010751454 series is stopped and replaced by the new 010754646 series. This new series integrates STS students under apprenticeship status.</t>
  </si>
  <si>
    <t xml:space="preserve">010751385</t>
  </si>
  <si>
    <t xml:space="preserve">010754577</t>
  </si>
  <si>
    <t xml:space="preserve">La série 010751385 est arrêtée et remplacée par la nouvelle série 010754577. Cette nouvelle série intègre les étudiants en STS sous statut d’apprentissage.</t>
  </si>
  <si>
    <t xml:space="preserve">The 010751385 series is stopped and replaced by the new 010754577 series. This new series integrates STS students under apprenticeship status.</t>
  </si>
  <si>
    <t xml:space="preserve">010751386</t>
  </si>
  <si>
    <t xml:space="preserve">010754578</t>
  </si>
  <si>
    <t xml:space="preserve">La série 010751386 est arrêtée et remplacée par la nouvelle série 010754578. Cette nouvelle série intègre les étudiants en STS sous statut d’apprentissage.</t>
  </si>
  <si>
    <t xml:space="preserve">The 010751386 series is stopped and replaced by the new 010754578 series. This new series integrates STS students under apprenticeship status.</t>
  </si>
  <si>
    <t xml:space="preserve">010751387</t>
  </si>
  <si>
    <t xml:space="preserve">010754579</t>
  </si>
  <si>
    <t xml:space="preserve">La série 010751387 est arrêtée et remplacée par la nouvelle série 010754579. Cette nouvelle série intègre les étudiants en STS sous statut d’apprentissage.</t>
  </si>
  <si>
    <t xml:space="preserve">The 010751387 series is stopped and replaced by the new 010754579 series. This new series integrates STS students under apprenticeship status.</t>
  </si>
  <si>
    <t xml:space="preserve">010751388</t>
  </si>
  <si>
    <t xml:space="preserve">010754580</t>
  </si>
  <si>
    <t xml:space="preserve">La série 010751388 est arrêtée et remplacée par la nouvelle série 010754580. Cette nouvelle série intègre les étudiants en STS sous statut d’apprentissage.</t>
  </si>
  <si>
    <t xml:space="preserve">The 010751388 series is stopped and replaced by the new 010754580 series. This new series integrates STS students under apprenticeship status.</t>
  </si>
  <si>
    <t xml:space="preserve">010751389</t>
  </si>
  <si>
    <t xml:space="preserve">010754581</t>
  </si>
  <si>
    <t xml:space="preserve">La série 010751389 est arrêtée et remplacée par la nouvelle série 010754581. Cette nouvelle série intègre les étudiants en STS sous statut d’apprentissage.</t>
  </si>
  <si>
    <t xml:space="preserve">The 010751389 series is stopped and replaced by the new 010754581 series. This new series integrates STS students under apprenticeship status.</t>
  </si>
  <si>
    <t xml:space="preserve">010751449</t>
  </si>
  <si>
    <t xml:space="preserve">010754641</t>
  </si>
  <si>
    <t xml:space="preserve">La série 010751449 est arrêtée et remplacée par la nouvelle série 010754641. Cette nouvelle série intègre les étudiants en STS sous statut d’apprentissage.</t>
  </si>
  <si>
    <t xml:space="preserve">The 010751449 series is stopped and replaced by the new 010754641 series. This new series integrates STS students under apprenticeship status.</t>
  </si>
  <si>
    <t xml:space="preserve">010751390</t>
  </si>
  <si>
    <t xml:space="preserve">010754582</t>
  </si>
  <si>
    <t xml:space="preserve">La série 010751390 est arrêtée et remplacée par la nouvelle série 010754582. Cette nouvelle série intègre les étudiants en STS sous statut d’apprentissage.</t>
  </si>
  <si>
    <t xml:space="preserve">The 010751390 series is stopped and replaced by the new 010754582 series. This new series integrates STS students under apprenticeship status.</t>
  </si>
  <si>
    <t xml:space="preserve">010751391</t>
  </si>
  <si>
    <t xml:space="preserve">010754583</t>
  </si>
  <si>
    <t xml:space="preserve">La série 010751391 est arrêtée et remplacée par la nouvelle série 010754583. Cette nouvelle série intègre les étudiants en STS sous statut d’apprentissage.</t>
  </si>
  <si>
    <t xml:space="preserve">The 010751391 series is stopped and replaced by the new 010754583 series. This new series integrates STS students under apprenticeship status.</t>
  </si>
  <si>
    <t xml:space="preserve">010751392</t>
  </si>
  <si>
    <t xml:space="preserve">010754584</t>
  </si>
  <si>
    <t xml:space="preserve">La série 010751392 est arrêtée et remplacée par la nouvelle série 010754584. Cette nouvelle série intègre les étudiants en STS sous statut d’apprentissage.</t>
  </si>
  <si>
    <t xml:space="preserve">The 010751392 series is stopped and replaced by the new 010754584 series. This new series integrates STS students under apprenticeship status.</t>
  </si>
  <si>
    <t xml:space="preserve">010751394</t>
  </si>
  <si>
    <t xml:space="preserve">010754586</t>
  </si>
  <si>
    <t xml:space="preserve">La série 010751394 est arrêtée et remplacée par la nouvelle série 010754586. Cette nouvelle série intègre les étudiants en STS sous statut d’apprentissage.</t>
  </si>
  <si>
    <t xml:space="preserve">The 010751394 series is stopped and replaced by the new 010754586 series. This new series integrates STS students under apprenticeship status.</t>
  </si>
  <si>
    <t xml:space="preserve">010751395</t>
  </si>
  <si>
    <t xml:space="preserve">010754587</t>
  </si>
  <si>
    <t xml:space="preserve">La série 010751395 est arrêtée et remplacée par la nouvelle série 010754587. Cette nouvelle série intègre les étudiants en STS sous statut d’apprentissage.</t>
  </si>
  <si>
    <t xml:space="preserve">The 010751395 series is stopped and replaced by the new 010754587 series. This new series integrates STS students under apprenticeship status.</t>
  </si>
  <si>
    <t xml:space="preserve">010751396</t>
  </si>
  <si>
    <t xml:space="preserve">010754588</t>
  </si>
  <si>
    <t xml:space="preserve">La série 010751396 est arrêtée et remplacée par la nouvelle série 010754588. Cette nouvelle série intègre les étudiants en STS sous statut d’apprentissage.</t>
  </si>
  <si>
    <t xml:space="preserve">The 010751396 series is stopped and replaced by the new 010754588 series. This new series integrates STS students under apprenticeship status.</t>
  </si>
  <si>
    <t xml:space="preserve">010751397</t>
  </si>
  <si>
    <t xml:space="preserve">010754589</t>
  </si>
  <si>
    <t xml:space="preserve">La série 010751397 est arrêtée et remplacée par la nouvelle série 010754589. Cette nouvelle série intègre les étudiants en STS sous statut d’apprentissage.</t>
  </si>
  <si>
    <t xml:space="preserve">The 010751397 series is stopped and replaced by the new 010754589 series. This new series integrates STS students under apprenticeship status.</t>
  </si>
  <si>
    <t xml:space="preserve">010751398</t>
  </si>
  <si>
    <t xml:space="preserve">010754590</t>
  </si>
  <si>
    <t xml:space="preserve">La série 010751398 est arrêtée et remplacée par la nouvelle série 010754590. Cette nouvelle série intègre les étudiants en STS sous statut d’apprentissage.</t>
  </si>
  <si>
    <t xml:space="preserve">The 010751398 series is stopped and replaced by the new 010754590 series. This new series integrates STS students under apprenticeship status.</t>
  </si>
  <si>
    <t xml:space="preserve">010751399</t>
  </si>
  <si>
    <t xml:space="preserve">010754591</t>
  </si>
  <si>
    <t xml:space="preserve">La série 010751399 est arrêtée et remplacée par la nouvelle série 010754591. Cette nouvelle série intègre les étudiants en STS sous statut d’apprentissage.</t>
  </si>
  <si>
    <t xml:space="preserve">The 010751399 series is stopped and replaced by the new 010754591 series. This new series integrates STS students under apprenticeship status.</t>
  </si>
  <si>
    <t xml:space="preserve">010751400</t>
  </si>
  <si>
    <t xml:space="preserve">010754592</t>
  </si>
  <si>
    <t xml:space="preserve">La série 010751400 est arrêtée et remplacée par la nouvelle série 010754592. Cette nouvelle série intègre les étudiants en STS sous statut d’apprentissage.</t>
  </si>
  <si>
    <t xml:space="preserve">The 010751400 series is stopped and replaced by the new 010754592 series. This new series integrates STS students under apprenticeship status.</t>
  </si>
  <si>
    <t xml:space="preserve">010751401</t>
  </si>
  <si>
    <t xml:space="preserve">010754593</t>
  </si>
  <si>
    <t xml:space="preserve">La série 010751401 est arrêtée et remplacée par la nouvelle série 010754593. Cette nouvelle série intègre les étudiants en STS sous statut d’apprentissage.</t>
  </si>
  <si>
    <t xml:space="preserve">The 010751401 series is stopped and replaced by the new 010754593 series. This new series integrates STS students under apprenticeship status.</t>
  </si>
  <si>
    <t xml:space="preserve">010751447</t>
  </si>
  <si>
    <t xml:space="preserve">010754639</t>
  </si>
  <si>
    <t xml:space="preserve">La série 010751447 est arrêtée et remplacée par la nouvelle série 010754639. Cette nouvelle série intègre les étudiants en STS sous statut d’apprentissage.</t>
  </si>
  <si>
    <t xml:space="preserve">The 010751447 series is stopped and replaced by the new 010754639 series. This new series integrates STS students under apprenticeship status.</t>
  </si>
  <si>
    <t xml:space="preserve">010751403</t>
  </si>
  <si>
    <t xml:space="preserve">010754595</t>
  </si>
  <si>
    <t xml:space="preserve">La série 010751403 est arrêtée et remplacée par la nouvelle série 010754595. Cette nouvelle série intègre les étudiants en STS sous statut d’apprentissage.</t>
  </si>
  <si>
    <t xml:space="preserve">The 010751403 series is stopped and replaced by the new 010754595 series. This new series integrates STS students under apprenticeship status.</t>
  </si>
  <si>
    <t xml:space="preserve">010751450</t>
  </si>
  <si>
    <t xml:space="preserve">010754642</t>
  </si>
  <si>
    <t xml:space="preserve">La série 010751450 est arrêtée et remplacée par la nouvelle série 010754642. Cette nouvelle série intègre les étudiants en STS sous statut d’apprentissage.</t>
  </si>
  <si>
    <t xml:space="preserve">The 010751450 series is stopped and replaced by the new 010754642 series. This new series integrates STS students under apprenticeship status.</t>
  </si>
  <si>
    <t xml:space="preserve">010751404</t>
  </si>
  <si>
    <t xml:space="preserve">010754596</t>
  </si>
  <si>
    <t xml:space="preserve">La série 010751404 est arrêtée et remplacée par la nouvelle série 010754596. Cette nouvelle série intègre les étudiants en STS sous statut d’apprentissage.</t>
  </si>
  <si>
    <t xml:space="preserve">The 010751404 series is stopped and replaced by the new 010754596 series. This new series integrates STS students under apprenticeship status.</t>
  </si>
  <si>
    <t xml:space="preserve">010751405</t>
  </si>
  <si>
    <t xml:space="preserve">010754597</t>
  </si>
  <si>
    <t xml:space="preserve">La série 010751405 est arrêtée et remplacée par la nouvelle série 010754597. Cette nouvelle série intègre les étudiants en STS sous statut d’apprentissage.</t>
  </si>
  <si>
    <t xml:space="preserve">The 010751405 series is stopped and replaced by the new 010754597 series. This new series integrates STS students under apprenticeship status.</t>
  </si>
  <si>
    <t xml:space="preserve">010751406</t>
  </si>
  <si>
    <t xml:space="preserve">010754598</t>
  </si>
  <si>
    <t xml:space="preserve">La série 010751406 est arrêtée et remplacée par la nouvelle série 010754598. Cette nouvelle série intègre les étudiants en STS sous statut d’apprentissage.</t>
  </si>
  <si>
    <t xml:space="preserve">The 010751406 series is stopped and replaced by the new 010754598 series. This new series integrates STS students under apprenticeship status.</t>
  </si>
  <si>
    <t xml:space="preserve">010751407</t>
  </si>
  <si>
    <t xml:space="preserve">010754599</t>
  </si>
  <si>
    <t xml:space="preserve">La série 010751407 est arrêtée et remplacée par la nouvelle série 010754599. Cette nouvelle série intègre les étudiants en STS sous statut d’apprentissage.</t>
  </si>
  <si>
    <t xml:space="preserve">The 010751407 series is stopped and replaced by the new 010754599 series. This new series integrates STS students under apprenticeship status.</t>
  </si>
  <si>
    <t xml:space="preserve">010751408</t>
  </si>
  <si>
    <t xml:space="preserve">010754600</t>
  </si>
  <si>
    <t xml:space="preserve">La série 010751408 est arrêtée et remplacée par la nouvelle série 010754600. Cette nouvelle série intègre les étudiants en STS sous statut d’apprentissage.</t>
  </si>
  <si>
    <t xml:space="preserve">The 010751408 series is stopped and replaced by the new 010754600 series. This new series integrates STS students under apprenticeship status.</t>
  </si>
  <si>
    <t xml:space="preserve">010751409</t>
  </si>
  <si>
    <t xml:space="preserve">010754601</t>
  </si>
  <si>
    <t xml:space="preserve">La série 010751409 est arrêtée et remplacée par la nouvelle série 010754601. Cette nouvelle série intègre les étudiants en STS sous statut d’apprentissage.</t>
  </si>
  <si>
    <t xml:space="preserve">The 010751409 series is stopped and replaced by the new 010754601 series. This new series integrates STS students under apprenticeship status.</t>
  </si>
  <si>
    <t xml:space="preserve">010751457</t>
  </si>
  <si>
    <t xml:space="preserve">010754649</t>
  </si>
  <si>
    <t xml:space="preserve">La série 010751457 est arrêtée et remplacée par la nouvelle série 010754649. Cette nouvelle série intègre les étudiants en STS sous statut d’apprentissage.</t>
  </si>
  <si>
    <t xml:space="preserve">The 010751457 series is stopped and replaced by the new 010754649 series. This new series integrates STS students under apprenticeship status.</t>
  </si>
  <si>
    <t xml:space="preserve">010751462</t>
  </si>
  <si>
    <t xml:space="preserve">010754654</t>
  </si>
  <si>
    <t xml:space="preserve">La série 010751462 est arrêtée et remplacée par la nouvelle série 010754654. Cette nouvelle série intègre les étudiants en STS sous statut d’apprentissage.</t>
  </si>
  <si>
    <t xml:space="preserve">The 010751462 series is stopped and replaced by the new 010754654 series. This new series integrates STS students under apprenticeship status.</t>
  </si>
  <si>
    <t xml:space="preserve">010751463</t>
  </si>
  <si>
    <t xml:space="preserve">010754655</t>
  </si>
  <si>
    <t xml:space="preserve">La série 010751463 est arrêtée et remplacée par la nouvelle série 010754655. Cette nouvelle série intègre les étudiants en STS sous statut d’apprentissage.</t>
  </si>
  <si>
    <t xml:space="preserve">The 010751463 series is stopped and replaced by the new 010754655 series. This new series integrates STS students under apprenticeship status.</t>
  </si>
  <si>
    <t xml:space="preserve">010751410</t>
  </si>
  <si>
    <t xml:space="preserve">010754602</t>
  </si>
  <si>
    <t xml:space="preserve">La série 010751410 est arrêtée et remplacée par la nouvelle série 010754602. Cette nouvelle série intègre les étudiants en STS sous statut d’apprentissage.</t>
  </si>
  <si>
    <t xml:space="preserve">The 010751410 series is stopped and replaced by the new 010754602 series. This new series integrates STS students under apprenticeship status.</t>
  </si>
  <si>
    <t xml:space="preserve">010751411</t>
  </si>
  <si>
    <t xml:space="preserve">010754603</t>
  </si>
  <si>
    <t xml:space="preserve">La série 010751411 est arrêtée et remplacée par la nouvelle série 010754603. Cette nouvelle série intègre les étudiants en STS sous statut d’apprentissage.</t>
  </si>
  <si>
    <t xml:space="preserve">The 010751411 series is stopped and replaced by the new 010754603 series. This new series integrates STS students under apprenticeship status.</t>
  </si>
  <si>
    <t xml:space="preserve">010751412</t>
  </si>
  <si>
    <t xml:space="preserve">010754604</t>
  </si>
  <si>
    <t xml:space="preserve">La série 010751412 est arrêtée et remplacée par la nouvelle série 010754604. Cette nouvelle série intègre les étudiants en STS sous statut d’apprentissage.</t>
  </si>
  <si>
    <t xml:space="preserve">The 010751412 series is stopped and replaced by the new 010754604 series. This new series integrates STS students under apprenticeship status.</t>
  </si>
  <si>
    <t xml:space="preserve">010751460</t>
  </si>
  <si>
    <t xml:space="preserve">010754652</t>
  </si>
  <si>
    <t xml:space="preserve">La série 010751460 est arrêtée et remplacée par la nouvelle série 010754652. Cette nouvelle série intègre les étudiants en STS sous statut d’apprentissage.</t>
  </si>
  <si>
    <t xml:space="preserve">The 010751460 series is stopped and replaced by the new 010754652 series. This new series integrates STS students under apprenticeship status.</t>
  </si>
  <si>
    <t xml:space="preserve">010751465</t>
  </si>
  <si>
    <t xml:space="preserve">010754657</t>
  </si>
  <si>
    <t xml:space="preserve">La série 010751465 est arrêtée et remplacée par la nouvelle série 010754657. Cette nouvelle série intègre les étudiants en STS sous statut d’apprentissage.</t>
  </si>
  <si>
    <t xml:space="preserve">The 010751465 series is stopped and replaced by the new 010754657 series. This new series integrates STS students under apprenticeship status.</t>
  </si>
  <si>
    <t xml:space="preserve">010751413</t>
  </si>
  <si>
    <t xml:space="preserve">010754605</t>
  </si>
  <si>
    <t xml:space="preserve">La série 010751413 est arrêtée et remplacée par la nouvelle série 010754605. Cette nouvelle série intègre les étudiants en STS sous statut d’apprentissage.</t>
  </si>
  <si>
    <t xml:space="preserve">The 010751413 series is stopped and replaced by the new 010754605 series. This new series integrates STS students under apprenticeship status.</t>
  </si>
  <si>
    <t xml:space="preserve">010751414</t>
  </si>
  <si>
    <t xml:space="preserve">010754606</t>
  </si>
  <si>
    <t xml:space="preserve">La série 010751414 est arrêtée et remplacée par la nouvelle série 010754606. Cette nouvelle série intègre les étudiants en STS sous statut d’apprentissage.</t>
  </si>
  <si>
    <t xml:space="preserve">The 010751414 series is stopped and replaced by the new 010754606 series. This new series integrates STS students under apprenticeship status.</t>
  </si>
  <si>
    <t xml:space="preserve">010751416</t>
  </si>
  <si>
    <t xml:space="preserve">010754608</t>
  </si>
  <si>
    <t xml:space="preserve">La série 010751416 est arrêtée et remplacée par la nouvelle série 010754608. Cette nouvelle série intègre les étudiants en STS sous statut d’apprentissage.</t>
  </si>
  <si>
    <t xml:space="preserve">The 010751416 series is stopped and replaced by the new 010754608 series. This new series integrates STS students under apprenticeship status.</t>
  </si>
  <si>
    <t xml:space="preserve">010751419</t>
  </si>
  <si>
    <t xml:space="preserve">010754611</t>
  </si>
  <si>
    <t xml:space="preserve">La série 010751419 est arrêtée et remplacée par la nouvelle série 010754611. Cette nouvelle série intègre les étudiants en STS sous statut d’apprentissage.</t>
  </si>
  <si>
    <t xml:space="preserve">The 010751419 series is stopped and replaced by the new 010754611 series. This new series integrates STS students under apprenticeship status.</t>
  </si>
  <si>
    <t xml:space="preserve">010751421</t>
  </si>
  <si>
    <t xml:space="preserve">010754613</t>
  </si>
  <si>
    <t xml:space="preserve">La série 010751421 est arrêtée et remplacée par la nouvelle série 010754613. Cette nouvelle série intègre les étudiants en STS sous statut d’apprentissage.</t>
  </si>
  <si>
    <t xml:space="preserve">The 010751421 series is stopped and replaced by the new 010754613 series. This new series integrates STS students under apprenticeship status.</t>
  </si>
  <si>
    <t xml:space="preserve">010751422</t>
  </si>
  <si>
    <t xml:space="preserve">010754614</t>
  </si>
  <si>
    <t xml:space="preserve">La série 010751422 est arrêtée et remplacée par la nouvelle série 010754614. Cette nouvelle série intègre les étudiants en STS sous statut d’apprentissage.</t>
  </si>
  <si>
    <t xml:space="preserve">The 010751422 series is stopped and replaced by the new 010754614 series. This new series integrates STS students under apprenticeship status.</t>
  </si>
  <si>
    <t xml:space="preserve">010751423</t>
  </si>
  <si>
    <t xml:space="preserve">010754615</t>
  </si>
  <si>
    <t xml:space="preserve">La série 010751423 est arrêtée et remplacée par la nouvelle série 010754615. Cette nouvelle série intègre les étudiants en STS sous statut d’apprentissage.</t>
  </si>
  <si>
    <t xml:space="preserve">The 010751423 series is stopped and replaced by the new 010754615 series. This new series integrates STS students under apprenticeship status.</t>
  </si>
  <si>
    <t xml:space="preserve">010751427</t>
  </si>
  <si>
    <t xml:space="preserve">010754619</t>
  </si>
  <si>
    <t xml:space="preserve">La série 010751427 est arrêtée et remplacée par la nouvelle série 010754619. Cette nouvelle série intègre les étudiants en STS sous statut d’apprentissage.</t>
  </si>
  <si>
    <t xml:space="preserve">The 010751427 series is stopped and replaced by the new 010754619 series. This new series integrates STS students under apprenticeship status.</t>
  </si>
  <si>
    <t xml:space="preserve">010751426</t>
  </si>
  <si>
    <t xml:space="preserve">010754618</t>
  </si>
  <si>
    <t xml:space="preserve">La série 010751426 est arrêtée et remplacée par la nouvelle série 010754618. Cette nouvelle série intègre les étudiants en STS sous statut d’apprentissage.</t>
  </si>
  <si>
    <t xml:space="preserve">The 010751426 series is stopped and replaced by the new 010754618 series. This new series integrates STS students under apprenticeship status.</t>
  </si>
  <si>
    <t xml:space="preserve">010751443</t>
  </si>
  <si>
    <t xml:space="preserve">010754635</t>
  </si>
  <si>
    <t xml:space="preserve">La série 010751443 est arrêtée et remplacée par la nouvelle série 010754635. Cette nouvelle série intègre les étudiants en STS sous statut d’apprentissage.</t>
  </si>
  <si>
    <t xml:space="preserve">The 010751443 series is stopped and replaced by the new 010754635 series. This new series integrates STS students under apprenticeship status.</t>
  </si>
  <si>
    <t xml:space="preserve">010751430</t>
  </si>
  <si>
    <t xml:space="preserve">010754622</t>
  </si>
  <si>
    <t xml:space="preserve">La série 010751430 est arrêtée et remplacée par la nouvelle série 010754622. Cette nouvelle série intègre les étudiants en STS sous statut d’apprentissage.</t>
  </si>
  <si>
    <t xml:space="preserve">The 010751430 series is stopped and replaced by the new 010754622 series. This new series integrates STS students under apprenticeship status.</t>
  </si>
  <si>
    <t xml:space="preserve">010751431</t>
  </si>
  <si>
    <t xml:space="preserve">010754623</t>
  </si>
  <si>
    <t xml:space="preserve">La série 010751431 est arrêtée et remplacée par la nouvelle série 010754623. Cette nouvelle série intègre les étudiants en STS sous statut d’apprentissage.</t>
  </si>
  <si>
    <t xml:space="preserve">The 010751431 series is stopped and replaced by the new 010754623 series. This new series integrates STS students under apprenticeship status.</t>
  </si>
  <si>
    <t xml:space="preserve">010751432</t>
  </si>
  <si>
    <t xml:space="preserve">010754624</t>
  </si>
  <si>
    <t xml:space="preserve">La série 010751432 est arrêtée et remplacée par la nouvelle série 010754624. Cette nouvelle série intègre les étudiants en STS sous statut d’apprentissage.</t>
  </si>
  <si>
    <t xml:space="preserve">The 010751432 series is stopped and replaced by the new 010754624 series. This new series integrates STS students under apprenticeship status.</t>
  </si>
  <si>
    <t xml:space="preserve">010751440</t>
  </si>
  <si>
    <t xml:space="preserve">010754632</t>
  </si>
  <si>
    <t xml:space="preserve">La série 010751440 est arrêtée et remplacée par la nouvelle série 010754632. Cette nouvelle série intègre les étudiants en STS sous statut d’apprentissage.</t>
  </si>
  <si>
    <t xml:space="preserve">The 010751440 series is stopped and replaced by the new 010754632 series. This new series integrates STS students under apprenticeship status.</t>
  </si>
  <si>
    <t xml:space="preserve">010751445</t>
  </si>
  <si>
    <t xml:space="preserve">010754637</t>
  </si>
  <si>
    <t xml:space="preserve">La série 010751445 est arrêtée et remplacée par la nouvelle série 010754637. Cette nouvelle série intègre les étudiants en STS sous statut d’apprentissage.</t>
  </si>
  <si>
    <t xml:space="preserve">The 010751445 series is stopped and replaced by the new 010754637 series. This new series integrates STS students under apprenticeship status.</t>
  </si>
  <si>
    <t xml:space="preserve">010751444</t>
  </si>
  <si>
    <t xml:space="preserve">010754636</t>
  </si>
  <si>
    <t xml:space="preserve">La série 010751444 est arrêtée et remplacée par la nouvelle série 010754636. Cette nouvelle série intègre les étudiants en STS sous statut d’apprentissage.</t>
  </si>
  <si>
    <t xml:space="preserve">The 010751444 series is stopped and replaced by the new 010754636 series. This new series integrates STS students under apprenticeship status.</t>
  </si>
  <si>
    <t xml:space="preserve">010751433</t>
  </si>
  <si>
    <t xml:space="preserve">010754625</t>
  </si>
  <si>
    <t xml:space="preserve">La série 010751433 est arrêtée et remplacée par la nouvelle série 010754625. Cette nouvelle série intègre les étudiants en STS sous statut d’apprentissage.</t>
  </si>
  <si>
    <t xml:space="preserve">The 010751433 series is stopped and replaced by the new 010754625 series. This new series integrates STS students under apprenticeship status.</t>
  </si>
  <si>
    <t xml:space="preserve">010751434</t>
  </si>
  <si>
    <t xml:space="preserve">010754626</t>
  </si>
  <si>
    <t xml:space="preserve">La série 010751434 est arrêtée et remplacée par la nouvelle série 010754626. Cette nouvelle série intègre les étudiants en STS sous statut d’apprentissage.</t>
  </si>
  <si>
    <t xml:space="preserve">The 010751434 series is stopped and replaced by the new 010754626 series. This new series integrates STS students under apprenticeship status.</t>
  </si>
  <si>
    <t xml:space="preserve">010751435</t>
  </si>
  <si>
    <t xml:space="preserve">010754627</t>
  </si>
  <si>
    <t xml:space="preserve">La série 010751435 est arrêtée et remplacée par la nouvelle série 010754627. Cette nouvelle série intègre les étudiants en STS sous statut d’apprentissage.</t>
  </si>
  <si>
    <t xml:space="preserve">The 010751435 series is stopped and replaced by the new 010754627 series. This new series integrates STS students under apprenticeship status.</t>
  </si>
  <si>
    <t xml:space="preserve">010751436</t>
  </si>
  <si>
    <t xml:space="preserve">010754628</t>
  </si>
  <si>
    <t xml:space="preserve">La série 010751436 est arrêtée et remplacée par la nouvelle série 010754628. Cette nouvelle série intègre les étudiants en STS sous statut d’apprentissage.</t>
  </si>
  <si>
    <t xml:space="preserve">The 010751436 series is stopped and replaced by the new 010754628 series. This new series integrates STS students under apprenticeship status.</t>
  </si>
  <si>
    <t xml:space="preserve">010751425</t>
  </si>
  <si>
    <t xml:space="preserve">010754617</t>
  </si>
  <si>
    <t xml:space="preserve">La série 010751425 est arrêtée et remplacée par la nouvelle série 010754617. Cette nouvelle série intègre les étudiants en STS sous statut d’apprentissage.</t>
  </si>
  <si>
    <t xml:space="preserve">The 010751425 series is stopped and replaced by the new 010754617 series. This new series integrates STS students under apprenticeship status.</t>
  </si>
  <si>
    <t xml:space="preserve">010751438</t>
  </si>
  <si>
    <t xml:space="preserve">010754630</t>
  </si>
  <si>
    <t xml:space="preserve">La série 010751438 est arrêtée et remplacée par la nouvelle série 010754630. Cette nouvelle série intègre les étudiants en STS sous statut d’apprentissage.</t>
  </si>
  <si>
    <t xml:space="preserve">The 010751438 series is stopped and replaced by the new 010754630 series. This new series integrates STS students under apprenticeship status.</t>
  </si>
  <si>
    <t xml:space="preserve">010751439</t>
  </si>
  <si>
    <t xml:space="preserve">010754631</t>
  </si>
  <si>
    <t xml:space="preserve">La série 010751439 est arrêtée et remplacée par la nouvelle série 010754631. Cette nouvelle série intègre les étudiants en STS sous statut d’apprentissage.</t>
  </si>
  <si>
    <t xml:space="preserve">The 010751439 series is stopped and replaced by the new 010754631 series. This new series integrates STS students under apprenticeship status.</t>
  </si>
  <si>
    <t xml:space="preserve">010751428</t>
  </si>
  <si>
    <t xml:space="preserve">010754620</t>
  </si>
  <si>
    <t xml:space="preserve">La série 010751428 est arrêtée et remplacée par la nouvelle série 010754620. Cette nouvelle série intègre les étudiants en STS sous statut d’apprentissage.</t>
  </si>
  <si>
    <t xml:space="preserve">The 010751428 series is stopped and replaced by the new 010754620 series. This new series integrates STS students under apprenticeship status.</t>
  </si>
  <si>
    <t xml:space="preserve">010751467</t>
  </si>
  <si>
    <t xml:space="preserve">010754659</t>
  </si>
  <si>
    <t xml:space="preserve">La série 010751467 est arrêtée et remplacée par la nouvelle série 010754659. Cette nouvelle série intègre les étudiants en STS sous statut d’apprentissage.</t>
  </si>
  <si>
    <t xml:space="preserve">The 010751467 series is stopped and replaced by the new 010754659 series. This new series integrates STS students under apprenticeship status.</t>
  </si>
  <si>
    <t xml:space="preserve">010751468</t>
  </si>
  <si>
    <t xml:space="preserve">010754660</t>
  </si>
  <si>
    <t xml:space="preserve">La série 010751468 est arrêtée et remplacée par la nouvelle série 010754660. Cette nouvelle série intègre les étudiants en STS sous statut d’apprentissage.</t>
  </si>
  <si>
    <t xml:space="preserve">The 010751468 series is stopped and replaced by the new 010754660 series. This new series integrates STS students under apprenticeship status.</t>
  </si>
  <si>
    <t xml:space="preserve">010751469</t>
  </si>
  <si>
    <t xml:space="preserve">010754661</t>
  </si>
  <si>
    <t xml:space="preserve">La série 010751469 est arrêtée et remplacée par la nouvelle série 010754661. Cette nouvelle série intègre les étudiants en STS sous statut d’apprentissage.</t>
  </si>
  <si>
    <t xml:space="preserve">The 010751469 series is stopped and replaced by the new 010754661 series. This new series integrates STS students under apprenticeship status.</t>
  </si>
  <si>
    <t xml:space="preserve">010751470</t>
  </si>
  <si>
    <t xml:space="preserve">010754662</t>
  </si>
  <si>
    <t xml:space="preserve">La série 010751470 est arrêtée et remplacée par la nouvelle série 010754662. Cette nouvelle série intègre les étudiants en STS sous statut d’apprentissage.</t>
  </si>
  <si>
    <t xml:space="preserve">The 010751470 series is stopped and replaced by the new 010754662 series. This new series integrates STS students under apprenticeship status.</t>
  </si>
  <si>
    <t xml:space="preserve">010751472</t>
  </si>
  <si>
    <t xml:space="preserve">010754664</t>
  </si>
  <si>
    <t xml:space="preserve">La série 010751472 est arrêtée et remplacée par la nouvelle série 010754664. Cette nouvelle série intègre les étudiants en STS sous statut d’apprentissage.</t>
  </si>
  <si>
    <t xml:space="preserve">The 010751472 series is stopped and replaced by the new 010754664 series. This new series integrates STS students under apprenticeship status.</t>
  </si>
  <si>
    <t xml:space="preserve">010751473</t>
  </si>
  <si>
    <t xml:space="preserve">010754665</t>
  </si>
  <si>
    <t xml:space="preserve">La série 010751473 est arrêtée et remplacée par la nouvelle série 010754665. Cette nouvelle série intègre les étudiants en STS sous statut d’apprentissage.</t>
  </si>
  <si>
    <t xml:space="preserve">The 010751473 series is stopped and replaced by the new 010754665 series. This new series integrates STS students under apprenticeship status.</t>
  </si>
  <si>
    <t xml:space="preserve">010751474</t>
  </si>
  <si>
    <t xml:space="preserve">010754666</t>
  </si>
  <si>
    <t xml:space="preserve">La série 010751474 est arrêtée et remplacée par la nouvelle série 010754666. Cette nouvelle série intègre les étudiants en STS sous statut d’apprentissage.</t>
  </si>
  <si>
    <t xml:space="preserve">The 010751474 series is stopped and replaced by the new 010754666 series. This new series integrates STS students under apprenticeship status.</t>
  </si>
  <si>
    <t xml:space="preserve">010751475</t>
  </si>
  <si>
    <t xml:space="preserve">010754667</t>
  </si>
  <si>
    <t xml:space="preserve">La série 010751475 est arrêtée et remplacée par la nouvelle série 010754667. Cette nouvelle série intègre les étudiants en STS sous statut d’apprentissage.</t>
  </si>
  <si>
    <t xml:space="preserve">The 010751475 series is stopped and replaced by the new 010754667 series. This new series integrates STS students under apprenticeship status.</t>
  </si>
  <si>
    <t xml:space="preserve">010751476</t>
  </si>
  <si>
    <t xml:space="preserve">010754668</t>
  </si>
  <si>
    <t xml:space="preserve">La série 010751476 est arrêtée et remplacée par la nouvelle série 010754668. Cette nouvelle série intègre les étudiants en STS sous statut d’apprentissage.</t>
  </si>
  <si>
    <t xml:space="preserve">The 010751476 series is stopped and replaced by the new 010754668 series. This new series integrates STS students under apprenticeship status.</t>
  </si>
  <si>
    <t xml:space="preserve">010751477</t>
  </si>
  <si>
    <t xml:space="preserve">010754669</t>
  </si>
  <si>
    <t xml:space="preserve">La série 010751477 est arrêtée et remplacée par la nouvelle série 010754669. Cette nouvelle série intègre les étudiants en STS sous statut d’apprentissage.</t>
  </si>
  <si>
    <t xml:space="preserve">The 010751477 series is stopped and replaced by the new 010754669 series. This new series integrates STS students under apprenticeship status.</t>
  </si>
  <si>
    <t xml:space="preserve">010751581</t>
  </si>
  <si>
    <t xml:space="preserve">010754773</t>
  </si>
  <si>
    <t xml:space="preserve">La série 010751581 est arrêtée et remplacée par la nouvelle série 010754773. Cette nouvelle série intègre les étudiants en STS sous statut d’apprentissage.</t>
  </si>
  <si>
    <t xml:space="preserve">The 010751581 series is stopped and replaced by the new 010754773 series. This new series integrates STS students under apprenticeship status.</t>
  </si>
  <si>
    <t xml:space="preserve">010751478</t>
  </si>
  <si>
    <t xml:space="preserve">010754670</t>
  </si>
  <si>
    <t xml:space="preserve">La série 010751478 est arrêtée et remplacée par la nouvelle série 010754670. Cette nouvelle série intègre les étudiants en STS sous statut d’apprentissage.</t>
  </si>
  <si>
    <t xml:space="preserve">The 010751478 series is stopped and replaced by the new 010754670 series. This new series integrates STS students under apprenticeship status.</t>
  </si>
  <si>
    <t xml:space="preserve">010751534</t>
  </si>
  <si>
    <t xml:space="preserve">010754726</t>
  </si>
  <si>
    <t xml:space="preserve">La série 010751534 est arrêtée et remplacée par la nouvelle série 010754726. Cette nouvelle série intègre les étudiants en STS sous statut d’apprentissage.</t>
  </si>
  <si>
    <t xml:space="preserve">The 010751534 series is stopped and replaced by the new 010754726 series. This new series integrates STS students under apprenticeship status.</t>
  </si>
  <si>
    <t xml:space="preserve">010751479</t>
  </si>
  <si>
    <t xml:space="preserve">010754671</t>
  </si>
  <si>
    <t xml:space="preserve">La série 010751479 est arrêtée et remplacée par la nouvelle série 010754671. Cette nouvelle série intègre les étudiants en STS sous statut d’apprentissage.</t>
  </si>
  <si>
    <t xml:space="preserve">The 010751479 series is stopped and replaced by the new 010754671 series. This new series integrates STS students under apprenticeship status.</t>
  </si>
  <si>
    <t xml:space="preserve">010751573</t>
  </si>
  <si>
    <t xml:space="preserve">010754765</t>
  </si>
  <si>
    <t xml:space="preserve">La série 010751573 est arrêtée et remplacée par la nouvelle série 010754765. Cette nouvelle série intègre les étudiants en STS sous statut d’apprentissage.</t>
  </si>
  <si>
    <t xml:space="preserve">The 010751573 series is stopped and replaced by the new 010754765 series. This new series integrates STS students under apprenticeship status.</t>
  </si>
  <si>
    <t xml:space="preserve">010751578</t>
  </si>
  <si>
    <t xml:space="preserve">010754770</t>
  </si>
  <si>
    <t xml:space="preserve">La série 010751578 est arrêtée et remplacée par la nouvelle série 010754770. Cette nouvelle série intègre les étudiants en STS sous statut d’apprentissage.</t>
  </si>
  <si>
    <t xml:space="preserve">The 010751578 series is stopped and replaced by the new 010754770 series. This new series integrates STS students under apprenticeship status.</t>
  </si>
  <si>
    <t xml:space="preserve">010751480</t>
  </si>
  <si>
    <t xml:space="preserve">010754672</t>
  </si>
  <si>
    <t xml:space="preserve">La série 010751480 est arrêtée et remplacée par la nouvelle série 010754672. Cette nouvelle série intègre les étudiants en STS sous statut d’apprentissage.</t>
  </si>
  <si>
    <t xml:space="preserve">The 010751480 series is stopped and replaced by the new 010754672 series. This new series integrates STS students under apprenticeship status.</t>
  </si>
  <si>
    <t xml:space="preserve">010751481</t>
  </si>
  <si>
    <t xml:space="preserve">010754673</t>
  </si>
  <si>
    <t xml:space="preserve">La série 010751481 est arrêtée et remplacée par la nouvelle série 010754673. Cette nouvelle série intègre les étudiants en STS sous statut d’apprentissage.</t>
  </si>
  <si>
    <t xml:space="preserve">The 010751481 series is stopped and replaced by the new 010754673 series. This new series integrates STS students under apprenticeship status.</t>
  </si>
  <si>
    <t xml:space="preserve">010751572</t>
  </si>
  <si>
    <t xml:space="preserve">010754764</t>
  </si>
  <si>
    <t xml:space="preserve">La série 010751572 est arrêtée et remplacée par la nouvelle série 010754764. Cette nouvelle série intègre les étudiants en STS sous statut d’apprentissage.</t>
  </si>
  <si>
    <t xml:space="preserve">The 010751572 series is stopped and replaced by the new 010754764 series. This new series integrates STS students under apprenticeship status.</t>
  </si>
  <si>
    <t xml:space="preserve">010751482</t>
  </si>
  <si>
    <t xml:space="preserve">010754674</t>
  </si>
  <si>
    <t xml:space="preserve">La série 010751482 est arrêtée et remplacée par la nouvelle série 010754674. Cette nouvelle série intègre les étudiants en STS sous statut d’apprentissage.</t>
  </si>
  <si>
    <t xml:space="preserve">The 010751482 series is stopped and replaced by the new 010754674 series. This new series integrates STS students under apprenticeship status.</t>
  </si>
  <si>
    <t xml:space="preserve">010751483</t>
  </si>
  <si>
    <t xml:space="preserve">010754675</t>
  </si>
  <si>
    <t xml:space="preserve">La série 010751483 est arrêtée et remplacée par la nouvelle série 010754675. Cette nouvelle série intègre les étudiants en STS sous statut d’apprentissage.</t>
  </si>
  <si>
    <t xml:space="preserve">The 010751483 series is stopped and replaced by the new 010754675 series. This new series integrates STS students under apprenticeship status.</t>
  </si>
  <si>
    <t xml:space="preserve">010751484</t>
  </si>
  <si>
    <t xml:space="preserve">010754676</t>
  </si>
  <si>
    <t xml:space="preserve">La série 010751484 est arrêtée et remplacée par la nouvelle série 010754676. Cette nouvelle série intègre les étudiants en STS sous statut d’apprentissage.</t>
  </si>
  <si>
    <t xml:space="preserve">The 010751484 series is stopped and replaced by the new 010754676 series. This new series integrates STS students under apprenticeship status.</t>
  </si>
  <si>
    <t xml:space="preserve">010751485</t>
  </si>
  <si>
    <t xml:space="preserve">010754677</t>
  </si>
  <si>
    <t xml:space="preserve">La série 010751485 est arrêtée et remplacée par la nouvelle série 010754677. Cette nouvelle série intègre les étudiants en STS sous statut d’apprentissage.</t>
  </si>
  <si>
    <t xml:space="preserve">The 010751485 series is stopped and replaced by the new 010754677 series. This new series integrates STS students under apprenticeship status.</t>
  </si>
  <si>
    <t xml:space="preserve">010751583</t>
  </si>
  <si>
    <t xml:space="preserve">010754775</t>
  </si>
  <si>
    <t xml:space="preserve">La série 010751583 est arrêtée et remplacée par la nouvelle série 010754775. Cette nouvelle série intègre les étudiants en STS sous statut d’apprentissage.</t>
  </si>
  <si>
    <t xml:space="preserve">The 010751583 series is stopped and replaced by the new 010754775 series. This new series integrates STS students under apprenticeship status.</t>
  </si>
  <si>
    <t xml:space="preserve">010751495</t>
  </si>
  <si>
    <t xml:space="preserve">010754687</t>
  </si>
  <si>
    <t xml:space="preserve">La série 010751495 est arrêtée et remplacée par la nouvelle série 010754687. Cette nouvelle série intègre les étudiants en STS sous statut d’apprentissage.</t>
  </si>
  <si>
    <t xml:space="preserve">The 010751495 series is stopped and replaced by the new 010754687 series. This new series integrates STS students under apprenticeship status.</t>
  </si>
  <si>
    <t xml:space="preserve">010751486</t>
  </si>
  <si>
    <t xml:space="preserve">010754678</t>
  </si>
  <si>
    <t xml:space="preserve">La série 010751486 est arrêtée et remplacée par la nouvelle série 010754678. Cette nouvelle série intègre les étudiants en STS sous statut d’apprentissage.</t>
  </si>
  <si>
    <t xml:space="preserve">The 010751486 series is stopped and replaced by the new 010754678 series. This new series integrates STS students under apprenticeship status.</t>
  </si>
  <si>
    <t xml:space="preserve">010751487</t>
  </si>
  <si>
    <t xml:space="preserve">010754679</t>
  </si>
  <si>
    <t xml:space="preserve">La série 010751487 est arrêtée et remplacée par la nouvelle série 010754679. Cette nouvelle série intègre les étudiants en STS sous statut d’apprentissage.</t>
  </si>
  <si>
    <t xml:space="preserve">The 010751487 series is stopped and replaced by the new 010754679 series. This new series integrates STS students under apprenticeship status.</t>
  </si>
  <si>
    <t xml:space="preserve">010751488</t>
  </si>
  <si>
    <t xml:space="preserve">010754680</t>
  </si>
  <si>
    <t xml:space="preserve">La série 010751488 est arrêtée et remplacée par la nouvelle série 010754680. Cette nouvelle série intègre les étudiants en STS sous statut d’apprentissage.</t>
  </si>
  <si>
    <t xml:space="preserve">The 010751488 series is stopped and replaced by the new 010754680 series. This new series integrates STS students under apprenticeship status.</t>
  </si>
  <si>
    <t xml:space="preserve">010751546</t>
  </si>
  <si>
    <t xml:space="preserve">010754738</t>
  </si>
  <si>
    <t xml:space="preserve">La série 010751546 est arrêtée et remplacée par la nouvelle série 010754738. Cette nouvelle série intègre les étudiants en STS sous statut d’apprentissage.</t>
  </si>
  <si>
    <t xml:space="preserve">The 010751546 series is stopped and replaced by the new 010754738 series. This new series integrates STS students under apprenticeship status.</t>
  </si>
  <si>
    <t xml:space="preserve">010751489</t>
  </si>
  <si>
    <t xml:space="preserve">010754681</t>
  </si>
  <si>
    <t xml:space="preserve">La série 010751489 est arrêtée et remplacée par la nouvelle série 010754681. Cette nouvelle série intègre les étudiants en STS sous statut d’apprentissage.</t>
  </si>
  <si>
    <t xml:space="preserve">The 010751489 series is stopped and replaced by the new 010754681 series. This new series integrates STS students under apprenticeship status.</t>
  </si>
  <si>
    <t xml:space="preserve">010751490</t>
  </si>
  <si>
    <t xml:space="preserve">010754682</t>
  </si>
  <si>
    <t xml:space="preserve">La série 010751490 est arrêtée et remplacée par la nouvelle série 010754682. Cette nouvelle série intègre les étudiants en STS sous statut d’apprentissage.</t>
  </si>
  <si>
    <t xml:space="preserve">The 010751490 series is stopped and replaced by the new 010754682 series. This new series integrates STS students under apprenticeship status.</t>
  </si>
  <si>
    <t xml:space="preserve">010751491</t>
  </si>
  <si>
    <t xml:space="preserve">010754683</t>
  </si>
  <si>
    <t xml:space="preserve">La série 010751491 est arrêtée et remplacée par la nouvelle série 010754683. Cette nouvelle série intègre les étudiants en STS sous statut d’apprentissage.</t>
  </si>
  <si>
    <t xml:space="preserve">The 010751491 series is stopped and replaced by the new 010754683 series. This new series integrates STS students under apprenticeship status.</t>
  </si>
  <si>
    <t xml:space="preserve">010751558</t>
  </si>
  <si>
    <t xml:space="preserve">010754750</t>
  </si>
  <si>
    <t xml:space="preserve">La série 010751558 est arrêtée et remplacée par la nouvelle série 010754750. Cette nouvelle série intègre les étudiants en STS sous statut d’apprentissage.</t>
  </si>
  <si>
    <t xml:space="preserve">The 010751558 series is stopped and replaced by the new 010754750 series. This new series integrates STS students under apprenticeship status.</t>
  </si>
  <si>
    <t xml:space="preserve">010751492</t>
  </si>
  <si>
    <t xml:space="preserve">010754684</t>
  </si>
  <si>
    <t xml:space="preserve">La série 010751492 est arrêtée et remplacée par la nouvelle série 010754684. Cette nouvelle série intègre les étudiants en STS sous statut d’apprentissage.</t>
  </si>
  <si>
    <t xml:space="preserve">The 010751492 series is stopped and replaced by the new 010754684 series. This new series integrates STS students under apprenticeship status.</t>
  </si>
  <si>
    <t xml:space="preserve">010751493</t>
  </si>
  <si>
    <t xml:space="preserve">010754685</t>
  </si>
  <si>
    <t xml:space="preserve">La série 010751493 est arrêtée et remplacée par la nouvelle série 010754685. Cette nouvelle série intègre les étudiants en STS sous statut d’apprentissage.</t>
  </si>
  <si>
    <t xml:space="preserve">The 010751493 series is stopped and replaced by the new 010754685 series. This new series integrates STS students under apprenticeship status.</t>
  </si>
  <si>
    <t xml:space="preserve">010751494</t>
  </si>
  <si>
    <t xml:space="preserve">010754686</t>
  </si>
  <si>
    <t xml:space="preserve">La série 010751494 est arrêtée et remplacée par la nouvelle série 010754686. Cette nouvelle série intègre les étudiants en STS sous statut d’apprentissage.</t>
  </si>
  <si>
    <t xml:space="preserve">The 010751494 series is stopped and replaced by the new 010754686 series. This new series integrates STS students under apprenticeship status.</t>
  </si>
  <si>
    <t xml:space="preserve">010751569</t>
  </si>
  <si>
    <t xml:space="preserve">010754761</t>
  </si>
  <si>
    <t xml:space="preserve">La série 010751569 est arrêtée et remplacée par la nouvelle série 010754761. Cette nouvelle série intègre les étudiants en STS sous statut d’apprentissage.</t>
  </si>
  <si>
    <t xml:space="preserve">The 010751569 series is stopped and replaced by the new 010754761 series. This new series integrates STS students under apprenticeship status.</t>
  </si>
  <si>
    <t xml:space="preserve">010751570</t>
  </si>
  <si>
    <t xml:space="preserve">010754762</t>
  </si>
  <si>
    <t xml:space="preserve">La série 010751570 est arrêtée et remplacée par la nouvelle série 010754762. Cette nouvelle série intègre les étudiants en STS sous statut d’apprentissage.</t>
  </si>
  <si>
    <t xml:space="preserve">The 010751570 series is stopped and replaced by the new 010754762 series. This new series integrates STS students under apprenticeship status.</t>
  </si>
  <si>
    <t xml:space="preserve">010751568</t>
  </si>
  <si>
    <t xml:space="preserve">010754760</t>
  </si>
  <si>
    <t xml:space="preserve">La série 010751568 est arrêtée et remplacée par la nouvelle série 010754760. Cette nouvelle série intègre les étudiants en STS sous statut d’apprentissage.</t>
  </si>
  <si>
    <t xml:space="preserve">The 010751568 series is stopped and replaced by the new 010754760 series. This new series integrates STS students under apprenticeship status.</t>
  </si>
  <si>
    <t xml:space="preserve">010751497</t>
  </si>
  <si>
    <t xml:space="preserve">010754689</t>
  </si>
  <si>
    <t xml:space="preserve">La série 010751497 est arrêtée et remplacée par la nouvelle série 010754689. Cette nouvelle série intègre les étudiants en STS sous statut d’apprentissage.</t>
  </si>
  <si>
    <t xml:space="preserve">The 010751497 series is stopped and replaced by the new 010754689 series. This new series integrates STS students under apprenticeship status.</t>
  </si>
  <si>
    <t xml:space="preserve">010751499</t>
  </si>
  <si>
    <t xml:space="preserve">010754691</t>
  </si>
  <si>
    <t xml:space="preserve">La série 010751499 est arrêtée et remplacée par la nouvelle série 010754691. Cette nouvelle série intègre les étudiants en STS sous statut d’apprentissage.</t>
  </si>
  <si>
    <t xml:space="preserve">The 010751499 series is stopped and replaced by the new 010754691 series. This new series integrates STS students under apprenticeship status.</t>
  </si>
  <si>
    <t xml:space="preserve">010751500</t>
  </si>
  <si>
    <t xml:space="preserve">010754692</t>
  </si>
  <si>
    <t xml:space="preserve">La série 010751500 est arrêtée et remplacée par la nouvelle série 010754692. Cette nouvelle série intègre les étudiants en STS sous statut d’apprentissage.</t>
  </si>
  <si>
    <t xml:space="preserve">The 010751500 series is stopped and replaced by the new 010754692 series. This new series integrates STS students under apprenticeship status.</t>
  </si>
  <si>
    <t xml:space="preserve">010751576</t>
  </si>
  <si>
    <t xml:space="preserve">010754768</t>
  </si>
  <si>
    <t xml:space="preserve">La série 010751576 est arrêtée et remplacée par la nouvelle série 010754768. Cette nouvelle série intègre les étudiants en STS sous statut d’apprentissage.</t>
  </si>
  <si>
    <t xml:space="preserve">The 010751576 series is stopped and replaced by the new 010754768 series. This new series integrates STS students under apprenticeship status.</t>
  </si>
  <si>
    <t xml:space="preserve">010751563</t>
  </si>
  <si>
    <t xml:space="preserve">010754755</t>
  </si>
  <si>
    <t xml:space="preserve">La série 010751563 est arrêtée et remplacée par la nouvelle série 010754755. Cette nouvelle série intègre les étudiants en STS sous statut d’apprentissage.</t>
  </si>
  <si>
    <t xml:space="preserve">The 010751563 series is stopped and replaced by the new 010754755 series. This new series integrates STS students under apprenticeship status.</t>
  </si>
  <si>
    <t xml:space="preserve">010751565</t>
  </si>
  <si>
    <t xml:space="preserve">010754757</t>
  </si>
  <si>
    <t xml:space="preserve">La série 010751565 est arrêtée et remplacée par la nouvelle série 010754757. Cette nouvelle série intègre les étudiants en STS sous statut d’apprentissage.</t>
  </si>
  <si>
    <t xml:space="preserve">The 010751565 series is stopped and replaced by the new 010754757 series. This new series integrates STS students under apprenticeship status.</t>
  </si>
  <si>
    <t xml:space="preserve">010751535</t>
  </si>
  <si>
    <t xml:space="preserve">010754727</t>
  </si>
  <si>
    <t xml:space="preserve">La série 010751535 est arrêtée et remplacée par la nouvelle série 010754727. Cette nouvelle série intègre les étudiants en STS sous statut d’apprentissage.</t>
  </si>
  <si>
    <t xml:space="preserve">The 010751535 series is stopped and replaced by the new 010754727 series. This new series integrates STS students under apprenticeship status.</t>
  </si>
  <si>
    <t xml:space="preserve">010751496</t>
  </si>
  <si>
    <t xml:space="preserve">010754688</t>
  </si>
  <si>
    <t xml:space="preserve">La série 010751496 est arrêtée et remplacée par la nouvelle série 010754688. Cette nouvelle série intègre les étudiants en STS sous statut d’apprentissage.</t>
  </si>
  <si>
    <t xml:space="preserve">The 010751496 series is stopped and replaced by the new 010754688 series. This new series integrates STS students under apprenticeship status.</t>
  </si>
  <si>
    <t xml:space="preserve">010751498</t>
  </si>
  <si>
    <t xml:space="preserve">010754690</t>
  </si>
  <si>
    <t xml:space="preserve">La série 010751498 est arrêtée et remplacée par la nouvelle série 010754690. Cette nouvelle série intègre les étudiants en STS sous statut d’apprentissage.</t>
  </si>
  <si>
    <t xml:space="preserve">The 010751498 series is stopped and replaced by the new 010754690 series. This new series integrates STS students under apprenticeship status.</t>
  </si>
  <si>
    <t xml:space="preserve">010751510</t>
  </si>
  <si>
    <t xml:space="preserve">010754702</t>
  </si>
  <si>
    <t xml:space="preserve">La série 010751510 est arrêtée et remplacée par la nouvelle série 010754702. Cette nouvelle série intègre les étudiants en STS sous statut d’apprentissage.</t>
  </si>
  <si>
    <t xml:space="preserve">The 010751510 series is stopped and replaced by the new 010754702 series. This new series integrates STS students under apprenticeship status.</t>
  </si>
  <si>
    <t xml:space="preserve">010751519</t>
  </si>
  <si>
    <t xml:space="preserve">010754711</t>
  </si>
  <si>
    <t xml:space="preserve">La série 010751519 est arrêtée et remplacée par la nouvelle série 010754711. Cette nouvelle série intègre les étudiants en STS sous statut d’apprentissage.</t>
  </si>
  <si>
    <t xml:space="preserve">The 010751519 series is stopped and replaced by the new 010754711 series. This new series integrates STS students under apprenticeship status.</t>
  </si>
  <si>
    <t xml:space="preserve">010751537</t>
  </si>
  <si>
    <t xml:space="preserve">010754729</t>
  </si>
  <si>
    <t xml:space="preserve">La série 010751537 est arrêtée et remplacée par la nouvelle série 010754729. Cette nouvelle série intègre les étudiants en STS sous statut d’apprentissage.</t>
  </si>
  <si>
    <t xml:space="preserve">The 010751537 series is stopped and replaced by the new 010754729 series. This new series integrates STS students under apprenticeship status.</t>
  </si>
  <si>
    <t xml:space="preserve">010751541</t>
  </si>
  <si>
    <t xml:space="preserve">010754733</t>
  </si>
  <si>
    <t xml:space="preserve">La série 010751541 est arrêtée et remplacée par la nouvelle série 010754733. Cette nouvelle série intègre les étudiants en STS sous statut d’apprentissage.</t>
  </si>
  <si>
    <t xml:space="preserve">The 010751541 series is stopped and replaced by the new 010754733 series. This new series integrates STS students under apprenticeship status.</t>
  </si>
  <si>
    <t xml:space="preserve">010751554</t>
  </si>
  <si>
    <t xml:space="preserve">010754746</t>
  </si>
  <si>
    <t xml:space="preserve">La série 010751554 est arrêtée et remplacée par la nouvelle série 010754746. Cette nouvelle série intègre les étudiants en STS sous statut d’apprentissage.</t>
  </si>
  <si>
    <t xml:space="preserve">The 010751554 series is stopped and replaced by the new 010754746 series. This new series integrates STS students under apprenticeship status.</t>
  </si>
  <si>
    <t xml:space="preserve">010751471</t>
  </si>
  <si>
    <t xml:space="preserve">010754663</t>
  </si>
  <si>
    <t xml:space="preserve">La série 010751471 est arrêtée et remplacée par la nouvelle série 010754663. Cette nouvelle série intègre les étudiants en STS sous statut d’apprentissage.</t>
  </si>
  <si>
    <t xml:space="preserve">The 010751471 series is stopped and replaced by the new 010754663 series. This new series integrates STS students under apprenticeship status.</t>
  </si>
  <si>
    <t xml:space="preserve">010751532</t>
  </si>
  <si>
    <t xml:space="preserve">010754724</t>
  </si>
  <si>
    <t xml:space="preserve">La série 010751532 est arrêtée et remplacée par la nouvelle série 010754724. Cette nouvelle série intègre les étudiants en STS sous statut d’apprentissage.</t>
  </si>
  <si>
    <t xml:space="preserve">The 010751532 series is stopped and replaced by the new 010754724 series. This new series integrates STS students under apprenticeship status.</t>
  </si>
  <si>
    <t xml:space="preserve">010751575</t>
  </si>
  <si>
    <t xml:space="preserve">010754767</t>
  </si>
  <si>
    <t xml:space="preserve">La série 010751575 est arrêtée et remplacée par la nouvelle série 010754767. Cette nouvelle série intègre les étudiants en STS sous statut d’apprentissage.</t>
  </si>
  <si>
    <t xml:space="preserve">The 010751575 series is stopped and replaced by the new 010754767 series. This new series integrates STS students under apprenticeship status.</t>
  </si>
  <si>
    <t xml:space="preserve">010751559</t>
  </si>
  <si>
    <t xml:space="preserve">010754751</t>
  </si>
  <si>
    <t xml:space="preserve">La série 010751559 est arrêtée et remplacée par la nouvelle série 010754751. Cette nouvelle série intègre les étudiants en STS sous statut d’apprentissage.</t>
  </si>
  <si>
    <t xml:space="preserve">The 010751559 series is stopped and replaced by the new 010754751 series. This new series integrates STS students under apprenticeship status.</t>
  </si>
  <si>
    <t xml:space="preserve">010751501</t>
  </si>
  <si>
    <t xml:space="preserve">010754693</t>
  </si>
  <si>
    <t xml:space="preserve">La série 010751501 est arrêtée et remplacée par la nouvelle série 010754693. Cette nouvelle série intègre les étudiants en STS sous statut d’apprentissage.</t>
  </si>
  <si>
    <t xml:space="preserve">The 010751501 series is stopped and replaced by the new 010754693 series. This new series integrates STS students under apprenticeship status.</t>
  </si>
  <si>
    <t xml:space="preserve">010751571</t>
  </si>
  <si>
    <t xml:space="preserve">010754763</t>
  </si>
  <si>
    <t xml:space="preserve">La série 010751571 est arrêtée et remplacée par la nouvelle série 010754763. Cette nouvelle série intègre les étudiants en STS sous statut d’apprentissage.</t>
  </si>
  <si>
    <t xml:space="preserve">The 010751571 series is stopped and replaced by the new 010754763 series. This new series integrates STS students under apprenticeship status.</t>
  </si>
  <si>
    <t xml:space="preserve">010751502</t>
  </si>
  <si>
    <t xml:space="preserve">010754694</t>
  </si>
  <si>
    <t xml:space="preserve">La série 010751502 est arrêtée et remplacée par la nouvelle série 010754694. Cette nouvelle série intègre les étudiants en STS sous statut d’apprentissage.</t>
  </si>
  <si>
    <t xml:space="preserve">The 010751502 series is stopped and replaced by the new 010754694 series. This new series integrates STS students under apprenticeship status.</t>
  </si>
  <si>
    <t xml:space="preserve">010751503</t>
  </si>
  <si>
    <t xml:space="preserve">010754695</t>
  </si>
  <si>
    <t xml:space="preserve">La série 010751503 est arrêtée et remplacée par la nouvelle série 010754695. Cette nouvelle série intègre les étudiants en STS sous statut d’apprentissage.</t>
  </si>
  <si>
    <t xml:space="preserve">The 010751503 series is stopped and replaced by the new 010754695 series. This new series integrates STS students under apprenticeship status.</t>
  </si>
  <si>
    <t xml:space="preserve">010751504</t>
  </si>
  <si>
    <t xml:space="preserve">010754696</t>
  </si>
  <si>
    <t xml:space="preserve">La série 010751504 est arrêtée et remplacée par la nouvelle série 010754696. Cette nouvelle série intègre les étudiants en STS sous statut d’apprentissage.</t>
  </si>
  <si>
    <t xml:space="preserve">The 010751504 series is stopped and replaced by the new 010754696 series. This new series integrates STS students under apprenticeship status.</t>
  </si>
  <si>
    <t xml:space="preserve">010751505</t>
  </si>
  <si>
    <t xml:space="preserve">010754697</t>
  </si>
  <si>
    <t xml:space="preserve">La série 010751505 est arrêtée et remplacée par la nouvelle série 010754697. Cette nouvelle série intègre les étudiants en STS sous statut d’apprentissage.</t>
  </si>
  <si>
    <t xml:space="preserve">The 010751505 series is stopped and replaced by the new 010754697 series. This new series integrates STS students under apprenticeship status.</t>
  </si>
  <si>
    <t xml:space="preserve">010751506</t>
  </si>
  <si>
    <t xml:space="preserve">010754698</t>
  </si>
  <si>
    <t xml:space="preserve">La série 010751506 est arrêtée et remplacée par la nouvelle série 010754698. Cette nouvelle série intègre les étudiants en STS sous statut d’apprentissage.</t>
  </si>
  <si>
    <t xml:space="preserve">The 010751506 series is stopped and replaced by the new 010754698 series. This new series integrates STS students under apprenticeship status.</t>
  </si>
  <si>
    <t xml:space="preserve">010751566</t>
  </si>
  <si>
    <t xml:space="preserve">010754758</t>
  </si>
  <si>
    <t xml:space="preserve">La série 010751566 est arrêtée et remplacée par la nouvelle série 010754758. Cette nouvelle série intègre les étudiants en STS sous statut d’apprentissage.</t>
  </si>
  <si>
    <t xml:space="preserve">The 010751566 series is stopped and replaced by the new 010754758 series. This new series integrates STS students under apprenticeship status.</t>
  </si>
  <si>
    <t xml:space="preserve">010751507</t>
  </si>
  <si>
    <t xml:space="preserve">010754699</t>
  </si>
  <si>
    <t xml:space="preserve">La série 010751507 est arrêtée et remplacée par la nouvelle série 010754699. Cette nouvelle série intègre les étudiants en STS sous statut d’apprentissage.</t>
  </si>
  <si>
    <t xml:space="preserve">The 010751507 series is stopped and replaced by the new 010754699 series. This new series integrates STS students under apprenticeship status.</t>
  </si>
  <si>
    <t xml:space="preserve">010751508</t>
  </si>
  <si>
    <t xml:space="preserve">010754700</t>
  </si>
  <si>
    <t xml:space="preserve">La série 010751508 est arrêtée et remplacée par la nouvelle série 010754700. Cette nouvelle série intègre les étudiants en STS sous statut d’apprentissage.</t>
  </si>
  <si>
    <t xml:space="preserve">The 010751508 series is stopped and replaced by the new 010754700 series. This new series integrates STS students under apprenticeship status.</t>
  </si>
  <si>
    <t xml:space="preserve">010751509</t>
  </si>
  <si>
    <t xml:space="preserve">010754701</t>
  </si>
  <si>
    <t xml:space="preserve">La série 010751509 est arrêtée et remplacée par la nouvelle série 010754701. Cette nouvelle série intègre les étudiants en STS sous statut d’apprentissage.</t>
  </si>
  <si>
    <t xml:space="preserve">The 010751509 series is stopped and replaced by the new 010754701 series. This new series integrates STS students under apprenticeship status.</t>
  </si>
  <si>
    <t xml:space="preserve">010751511</t>
  </si>
  <si>
    <t xml:space="preserve">010754703</t>
  </si>
  <si>
    <t xml:space="preserve">La série 010751511 est arrêtée et remplacée par la nouvelle série 010754703. Cette nouvelle série intègre les étudiants en STS sous statut d’apprentissage.</t>
  </si>
  <si>
    <t xml:space="preserve">The 010751511 series is stopped and replaced by the new 010754703 series. This new series integrates STS students under apprenticeship status.</t>
  </si>
  <si>
    <t xml:space="preserve">010751512</t>
  </si>
  <si>
    <t xml:space="preserve">010754704</t>
  </si>
  <si>
    <t xml:space="preserve">La série 010751512 est arrêtée et remplacée par la nouvelle série 010754704. Cette nouvelle série intègre les étudiants en STS sous statut d’apprentissage.</t>
  </si>
  <si>
    <t xml:space="preserve">The 010751512 series is stopped and replaced by the new 010754704 series. This new series integrates STS students under apprenticeship status.</t>
  </si>
  <si>
    <t xml:space="preserve">010751513</t>
  </si>
  <si>
    <t xml:space="preserve">010754705</t>
  </si>
  <si>
    <t xml:space="preserve">La série 010751513 est arrêtée et remplacée par la nouvelle série 010754705. Cette nouvelle série intègre les étudiants en STS sous statut d’apprentissage.</t>
  </si>
  <si>
    <t xml:space="preserve">The 010751513 series is stopped and replaced by the new 010754705 series. This new series integrates STS students under apprenticeship status.</t>
  </si>
  <si>
    <t xml:space="preserve">010751514</t>
  </si>
  <si>
    <t xml:space="preserve">010754706</t>
  </si>
  <si>
    <t xml:space="preserve">La série 010751514 est arrêtée et remplacée par la nouvelle série 010754706. Cette nouvelle série intègre les étudiants en STS sous statut d’apprentissage.</t>
  </si>
  <si>
    <t xml:space="preserve">The 010751514 series is stopped and replaced by the new 010754706 series. This new series integrates STS students under apprenticeship status.</t>
  </si>
  <si>
    <t xml:space="preserve">010751515</t>
  </si>
  <si>
    <t xml:space="preserve">010754707</t>
  </si>
  <si>
    <t xml:space="preserve">La série 010751515 est arrêtée et remplacée par la nouvelle série 010754707. Cette nouvelle série intègre les étudiants en STS sous statut d’apprentissage.</t>
  </si>
  <si>
    <t xml:space="preserve">The 010751515 series is stopped and replaced by the new 010754707 series. This new series integrates STS students under apprenticeship status.</t>
  </si>
  <si>
    <t xml:space="preserve">010751516</t>
  </si>
  <si>
    <t xml:space="preserve">010754708</t>
  </si>
  <si>
    <t xml:space="preserve">La série 010751516 est arrêtée et remplacée par la nouvelle série 010754708. Cette nouvelle série intègre les étudiants en STS sous statut d’apprentissage.</t>
  </si>
  <si>
    <t xml:space="preserve">The 010751516 series is stopped and replaced by the new 010754708 series. This new series integrates STS students under apprenticeship status.</t>
  </si>
  <si>
    <t xml:space="preserve">010751517</t>
  </si>
  <si>
    <t xml:space="preserve">010754709</t>
  </si>
  <si>
    <t xml:space="preserve">La série 010751517 est arrêtée et remplacée par la nouvelle série 010754709. Cette nouvelle série intègre les étudiants en STS sous statut d’apprentissage.</t>
  </si>
  <si>
    <t xml:space="preserve">The 010751517 series is stopped and replaced by the new 010754709 series. This new series integrates STS students under apprenticeship status.</t>
  </si>
  <si>
    <t xml:space="preserve">010751518</t>
  </si>
  <si>
    <t xml:space="preserve">010754710</t>
  </si>
  <si>
    <t xml:space="preserve">La série 010751518 est arrêtée et remplacée par la nouvelle série 010754710. Cette nouvelle série intègre les étudiants en STS sous statut d’apprentissage.</t>
  </si>
  <si>
    <t xml:space="preserve">The 010751518 series is stopped and replaced by the new 010754710 series. This new series integrates STS students under apprenticeship status.</t>
  </si>
  <si>
    <t xml:space="preserve">010751564</t>
  </si>
  <si>
    <t xml:space="preserve">010754756</t>
  </si>
  <si>
    <t xml:space="preserve">La série 010751564 est arrêtée et remplacée par la nouvelle série 010754756. Cette nouvelle série intègre les étudiants en STS sous statut d’apprentissage.</t>
  </si>
  <si>
    <t xml:space="preserve">The 010751564 series is stopped and replaced by the new 010754756 series. This new series integrates STS students under apprenticeship status.</t>
  </si>
  <si>
    <t xml:space="preserve">010751520</t>
  </si>
  <si>
    <t xml:space="preserve">010754712</t>
  </si>
  <si>
    <t xml:space="preserve">La série 010751520 est arrêtée et remplacée par la nouvelle série 010754712. Cette nouvelle série intègre les étudiants en STS sous statut d’apprentissage.</t>
  </si>
  <si>
    <t xml:space="preserve">The 010751520 series is stopped and replaced by the new 010754712 series. This new series integrates STS students under apprenticeship status.</t>
  </si>
  <si>
    <t xml:space="preserve">010751567</t>
  </si>
  <si>
    <t xml:space="preserve">010754759</t>
  </si>
  <si>
    <t xml:space="preserve">La série 010751567 est arrêtée et remplacée par la nouvelle série 010754759. Cette nouvelle série intègre les étudiants en STS sous statut d’apprentissage.</t>
  </si>
  <si>
    <t xml:space="preserve">The 010751567 series is stopped and replaced by the new 010754759 series. This new series integrates STS students under apprenticeship status.</t>
  </si>
  <si>
    <t xml:space="preserve">010751521</t>
  </si>
  <si>
    <t xml:space="preserve">010754713</t>
  </si>
  <si>
    <t xml:space="preserve">La série 010751521 est arrêtée et remplacée par la nouvelle série 010754713. Cette nouvelle série intègre les étudiants en STS sous statut d’apprentissage.</t>
  </si>
  <si>
    <t xml:space="preserve">The 010751521 series is stopped and replaced by the new 010754713 series. This new series integrates STS students under apprenticeship status.</t>
  </si>
  <si>
    <t xml:space="preserve">010751522</t>
  </si>
  <si>
    <t xml:space="preserve">010754714</t>
  </si>
  <si>
    <t xml:space="preserve">La série 010751522 est arrêtée et remplacée par la nouvelle série 010754714. Cette nouvelle série intègre les étudiants en STS sous statut d’apprentissage.</t>
  </si>
  <si>
    <t xml:space="preserve">The 010751522 series is stopped and replaced by the new 010754714 series. This new series integrates STS students under apprenticeship status.</t>
  </si>
  <si>
    <t xml:space="preserve">010751523</t>
  </si>
  <si>
    <t xml:space="preserve">010754715</t>
  </si>
  <si>
    <t xml:space="preserve">La série 010751523 est arrêtée et remplacée par la nouvelle série 010754715. Cette nouvelle série intègre les étudiants en STS sous statut d’apprentissage.</t>
  </si>
  <si>
    <t xml:space="preserve">The 010751523 series is stopped and replaced by the new 010754715 series. This new series integrates STS students under apprenticeship status.</t>
  </si>
  <si>
    <t xml:space="preserve">010751524</t>
  </si>
  <si>
    <t xml:space="preserve">010754716</t>
  </si>
  <si>
    <t xml:space="preserve">La série 010751524 est arrêtée et remplacée par la nouvelle série 010754716. Cette nouvelle série intègre les étudiants en STS sous statut d’apprentissage.</t>
  </si>
  <si>
    <t xml:space="preserve">The 010751524 series is stopped and replaced by the new 010754716 series. This new series integrates STS students under apprenticeship status.</t>
  </si>
  <si>
    <t xml:space="preserve">010751525</t>
  </si>
  <si>
    <t xml:space="preserve">010754717</t>
  </si>
  <si>
    <t xml:space="preserve">La série 010751525 est arrêtée et remplacée par la nouvelle série 010754717. Cette nouvelle série intègre les étudiants en STS sous statut d’apprentissage.</t>
  </si>
  <si>
    <t xml:space="preserve">The 010751525 series is stopped and replaced by the new 010754717 series. This new series integrates STS students under apprenticeship status.</t>
  </si>
  <si>
    <t xml:space="preserve">010751526</t>
  </si>
  <si>
    <t xml:space="preserve">010754718</t>
  </si>
  <si>
    <t xml:space="preserve">La série 010751526 est arrêtée et remplacée par la nouvelle série 010754718. Cette nouvelle série intègre les étudiants en STS sous statut d’apprentissage.</t>
  </si>
  <si>
    <t xml:space="preserve">The 010751526 series is stopped and replaced by the new 010754718 series. This new series integrates STS students under apprenticeship status.</t>
  </si>
  <si>
    <t xml:space="preserve">010751574</t>
  </si>
  <si>
    <t xml:space="preserve">010754766</t>
  </si>
  <si>
    <t xml:space="preserve">La série 010751574 est arrêtée et remplacée par la nouvelle série 010754766. Cette nouvelle série intègre les étudiants en STS sous statut d’apprentissage.</t>
  </si>
  <si>
    <t xml:space="preserve">The 010751574 series is stopped and replaced by the new 010754766 series. This new series integrates STS students under apprenticeship status.</t>
  </si>
  <si>
    <t xml:space="preserve">010751579</t>
  </si>
  <si>
    <t xml:space="preserve">010754771</t>
  </si>
  <si>
    <t xml:space="preserve">La série 010751579 est arrêtée et remplacée par la nouvelle série 010754771. Cette nouvelle série intègre les étudiants en STS sous statut d’apprentissage.</t>
  </si>
  <si>
    <t xml:space="preserve">The 010751579 series is stopped and replaced by the new 010754771 series. This new series integrates STS students under apprenticeship status.</t>
  </si>
  <si>
    <t xml:space="preserve">010751580</t>
  </si>
  <si>
    <t xml:space="preserve">010754772</t>
  </si>
  <si>
    <t xml:space="preserve">La série 010751580 est arrêtée et remplacée par la nouvelle série 010754772. Cette nouvelle série intègre les étudiants en STS sous statut d’apprentissage.</t>
  </si>
  <si>
    <t xml:space="preserve">The 010751580 series is stopped and replaced by the new 010754772 series. This new series integrates STS students under apprenticeship status.</t>
  </si>
  <si>
    <t xml:space="preserve">010751527</t>
  </si>
  <si>
    <t xml:space="preserve">010754719</t>
  </si>
  <si>
    <t xml:space="preserve">La série 010751527 est arrêtée et remplacée par la nouvelle série 010754719. Cette nouvelle série intègre les étudiants en STS sous statut d’apprentissage.</t>
  </si>
  <si>
    <t xml:space="preserve">The 010751527 series is stopped and replaced by the new 010754719 series. This new series integrates STS students under apprenticeship status.</t>
  </si>
  <si>
    <t xml:space="preserve">010751528</t>
  </si>
  <si>
    <t xml:space="preserve">010754720</t>
  </si>
  <si>
    <t xml:space="preserve">La série 010751528 est arrêtée et remplacée par la nouvelle série 010754720. Cette nouvelle série intègre les étudiants en STS sous statut d’apprentissage.</t>
  </si>
  <si>
    <t xml:space="preserve">The 010751528 series is stopped and replaced by the new 010754720 series. This new series integrates STS students under apprenticeship status.</t>
  </si>
  <si>
    <t xml:space="preserve">010751529</t>
  </si>
  <si>
    <t xml:space="preserve">010754721</t>
  </si>
  <si>
    <t xml:space="preserve">La série 010751529 est arrêtée et remplacée par la nouvelle série 010754721. Cette nouvelle série intègre les étudiants en STS sous statut d’apprentissage.</t>
  </si>
  <si>
    <t xml:space="preserve">The 010751529 series is stopped and replaced by the new 010754721 series. This new series integrates STS students under apprenticeship status.</t>
  </si>
  <si>
    <t xml:space="preserve">010751577</t>
  </si>
  <si>
    <t xml:space="preserve">010754769</t>
  </si>
  <si>
    <t xml:space="preserve">La série 010751577 est arrêtée et remplacée par la nouvelle série 010754769. Cette nouvelle série intègre les étudiants en STS sous statut d’apprentissage.</t>
  </si>
  <si>
    <t xml:space="preserve">The 010751577 series is stopped and replaced by the new 010754769 series. This new series integrates STS students under apprenticeship status.</t>
  </si>
  <si>
    <t xml:space="preserve">010751582</t>
  </si>
  <si>
    <t xml:space="preserve">010754774</t>
  </si>
  <si>
    <t xml:space="preserve">La série 010751582 est arrêtée et remplacée par la nouvelle série 010754774. Cette nouvelle série intègre les étudiants en STS sous statut d’apprentissage.</t>
  </si>
  <si>
    <t xml:space="preserve">The 010751582 series is stopped and replaced by the new 010754774 series. This new series integrates STS students under apprenticeship status.</t>
  </si>
  <si>
    <t xml:space="preserve">010751530</t>
  </si>
  <si>
    <t xml:space="preserve">010754722</t>
  </si>
  <si>
    <t xml:space="preserve">La série 010751530 est arrêtée et remplacée par la nouvelle série 010754722. Cette nouvelle série intègre les étudiants en STS sous statut d’apprentissage.</t>
  </si>
  <si>
    <t xml:space="preserve">The 010751530 series is stopped and replaced by the new 010754722 series. This new series integrates STS students under apprenticeship status.</t>
  </si>
  <si>
    <t xml:space="preserve">010751531</t>
  </si>
  <si>
    <t xml:space="preserve">010754723</t>
  </si>
  <si>
    <t xml:space="preserve">La série 010751531 est arrêtée et remplacée par la nouvelle série 010754723. Cette nouvelle série intègre les étudiants en STS sous statut d’apprentissage.</t>
  </si>
  <si>
    <t xml:space="preserve">The 010751531 series is stopped and replaced by the new 010754723 series. This new series integrates STS students under apprenticeship status.</t>
  </si>
  <si>
    <t xml:space="preserve">010751533</t>
  </si>
  <si>
    <t xml:space="preserve">010754725</t>
  </si>
  <si>
    <t xml:space="preserve">La série 010751533 est arrêtée et remplacée par la nouvelle série 010754725. Cette nouvelle série intègre les étudiants en STS sous statut d’apprentissage.</t>
  </si>
  <si>
    <t xml:space="preserve">The 010751533 series is stopped and replaced by the new 010754725 series. This new series integrates STS students under apprenticeship status.</t>
  </si>
  <si>
    <t xml:space="preserve">010751536</t>
  </si>
  <si>
    <t xml:space="preserve">010754728</t>
  </si>
  <si>
    <t xml:space="preserve">La série 010751536 est arrêtée et remplacée par la nouvelle série 010754728. Cette nouvelle série intègre les étudiants en STS sous statut d’apprentissage.</t>
  </si>
  <si>
    <t xml:space="preserve">The 010751536 series is stopped and replaced by the new 010754728 series. This new series integrates STS students under apprenticeship status.</t>
  </si>
  <si>
    <t xml:space="preserve">010751538</t>
  </si>
  <si>
    <t xml:space="preserve">010754730</t>
  </si>
  <si>
    <t xml:space="preserve">La série 010751538 est arrêtée et remplacée par la nouvelle série 010754730. Cette nouvelle série intègre les étudiants en STS sous statut d’apprentissage.</t>
  </si>
  <si>
    <t xml:space="preserve">The 010751538 series is stopped and replaced by the new 010754730 series. This new series integrates STS students under apprenticeship status.</t>
  </si>
  <si>
    <t xml:space="preserve">010751539</t>
  </si>
  <si>
    <t xml:space="preserve">010754731</t>
  </si>
  <si>
    <t xml:space="preserve">La série 010751539 est arrêtée et remplacée par la nouvelle série 010754731. Cette nouvelle série intègre les étudiants en STS sous statut d’apprentissage.</t>
  </si>
  <si>
    <t xml:space="preserve">The 010751539 series is stopped and replaced by the new 010754731 series. This new series integrates STS students under apprenticeship status.</t>
  </si>
  <si>
    <t xml:space="preserve">010751540</t>
  </si>
  <si>
    <t xml:space="preserve">010754732</t>
  </si>
  <si>
    <t xml:space="preserve">La série 010751540 est arrêtée et remplacée par la nouvelle série 010754732. Cette nouvelle série intègre les étudiants en STS sous statut d’apprentissage.</t>
  </si>
  <si>
    <t xml:space="preserve">The 010751540 series is stopped and replaced by the new 010754732 series. This new series integrates STS students under apprenticeship status.</t>
  </si>
  <si>
    <t xml:space="preserve">010751544</t>
  </si>
  <si>
    <t xml:space="preserve">010754736</t>
  </si>
  <si>
    <t xml:space="preserve">La série 010751544 est arrêtée et remplacée par la nouvelle série 010754736. Cette nouvelle série intègre les étudiants en STS sous statut d’apprentissage.</t>
  </si>
  <si>
    <t xml:space="preserve">The 010751544 series is stopped and replaced by the new 010754736 series. This new series integrates STS students under apprenticeship status.</t>
  </si>
  <si>
    <t xml:space="preserve">010751543</t>
  </si>
  <si>
    <t xml:space="preserve">010754735</t>
  </si>
  <si>
    <t xml:space="preserve">La série 010751543 est arrêtée et remplacée par la nouvelle série 010754735. Cette nouvelle série intègre les étudiants en STS sous statut d’apprentissage.</t>
  </si>
  <si>
    <t xml:space="preserve">The 010751543 series is stopped and replaced by the new 010754735 series. This new series integrates STS students under apprenticeship status.</t>
  </si>
  <si>
    <t xml:space="preserve">010751560</t>
  </si>
  <si>
    <t xml:space="preserve">010754752</t>
  </si>
  <si>
    <t xml:space="preserve">La série 010751560 est arrêtée et remplacée par la nouvelle série 010754752. Cette nouvelle série intègre les étudiants en STS sous statut d’apprentissage.</t>
  </si>
  <si>
    <t xml:space="preserve">The 010751560 series is stopped and replaced by the new 010754752 series. This new series integrates STS students under apprenticeship status.</t>
  </si>
  <si>
    <t xml:space="preserve">010751547</t>
  </si>
  <si>
    <t xml:space="preserve">010754739</t>
  </si>
  <si>
    <t xml:space="preserve">La série 010751547 est arrêtée et remplacée par la nouvelle série 010754739. Cette nouvelle série intègre les étudiants en STS sous statut d’apprentissage.</t>
  </si>
  <si>
    <t xml:space="preserve">The 010751547 series is stopped and replaced by the new 010754739 series. This new series integrates STS students under apprenticeship status.</t>
  </si>
  <si>
    <t xml:space="preserve">010751548</t>
  </si>
  <si>
    <t xml:space="preserve">010754740</t>
  </si>
  <si>
    <t xml:space="preserve">La série 010751548 est arrêtée et remplacée par la nouvelle série 010754740. Cette nouvelle série intègre les étudiants en STS sous statut d’apprentissage.</t>
  </si>
  <si>
    <t xml:space="preserve">The 010751548 series is stopped and replaced by the new 010754740 series. This new series integrates STS students under apprenticeship status.</t>
  </si>
  <si>
    <t xml:space="preserve">010751549</t>
  </si>
  <si>
    <t xml:space="preserve">010754741</t>
  </si>
  <si>
    <t xml:space="preserve">La série 010751549 est arrêtée et remplacée par la nouvelle série 010754741. Cette nouvelle série intègre les étudiants en STS sous statut d’apprentissage.</t>
  </si>
  <si>
    <t xml:space="preserve">The 010751549 series is stopped and replaced by the new 010754741 series. This new series integrates STS students under apprenticeship status.</t>
  </si>
  <si>
    <t xml:space="preserve">010751557</t>
  </si>
  <si>
    <t xml:space="preserve">010754749</t>
  </si>
  <si>
    <t xml:space="preserve">La série 010751557 est arrêtée et remplacée par la nouvelle série 010754749. Cette nouvelle série intègre les étudiants en STS sous statut d’apprentissage.</t>
  </si>
  <si>
    <t xml:space="preserve">The 010751557 series is stopped and replaced by the new 010754749 series. This new series integrates STS students under apprenticeship status.</t>
  </si>
  <si>
    <t xml:space="preserve">010751562</t>
  </si>
  <si>
    <t xml:space="preserve">010754754</t>
  </si>
  <si>
    <t xml:space="preserve">La série 010751562 est arrêtée et remplacée par la nouvelle série 010754754. Cette nouvelle série intègre les étudiants en STS sous statut d’apprentissage.</t>
  </si>
  <si>
    <t xml:space="preserve">The 010751562 series is stopped and replaced by the new 010754754 series. This new series integrates STS students under apprenticeship status.</t>
  </si>
  <si>
    <t xml:space="preserve">010751561</t>
  </si>
  <si>
    <t xml:space="preserve">010754753</t>
  </si>
  <si>
    <t xml:space="preserve">La série 010751561 est arrêtée et remplacée par la nouvelle série 010754753. Cette nouvelle série intègre les étudiants en STS sous statut d’apprentissage.</t>
  </si>
  <si>
    <t xml:space="preserve">The 010751561 series is stopped and replaced by the new 010754753 series. This new series integrates STS students under apprenticeship status.</t>
  </si>
  <si>
    <t xml:space="preserve">010751550</t>
  </si>
  <si>
    <t xml:space="preserve">010754742</t>
  </si>
  <si>
    <t xml:space="preserve">La série 010751550 est arrêtée et remplacée par la nouvelle série 010754742. Cette nouvelle série intègre les étudiants en STS sous statut d’apprentissage.</t>
  </si>
  <si>
    <t xml:space="preserve">The 010751550 series is stopped and replaced by the new 010754742 series. This new series integrates STS students under apprenticeship status.</t>
  </si>
  <si>
    <t xml:space="preserve">010751551</t>
  </si>
  <si>
    <t xml:space="preserve">010754743</t>
  </si>
  <si>
    <t xml:space="preserve">La série 010751551 est arrêtée et remplacée par la nouvelle série 010754743. Cette nouvelle série intègre les étudiants en STS sous statut d’apprentissage.</t>
  </si>
  <si>
    <t xml:space="preserve">The 010751551 series is stopped and replaced by the new 010754743 series. This new series integrates STS students under apprenticeship status.</t>
  </si>
  <si>
    <t xml:space="preserve">010751552</t>
  </si>
  <si>
    <t xml:space="preserve">010754744</t>
  </si>
  <si>
    <t xml:space="preserve">La série 010751552 est arrêtée et remplacée par la nouvelle série 010754744. Cette nouvelle série intègre les étudiants en STS sous statut d’apprentissage.</t>
  </si>
  <si>
    <t xml:space="preserve">The 010751552 series is stopped and replaced by the new 010754744 series. This new series integrates STS students under apprenticeship status.</t>
  </si>
  <si>
    <t xml:space="preserve">010751553</t>
  </si>
  <si>
    <t xml:space="preserve">010754745</t>
  </si>
  <si>
    <t xml:space="preserve">La série 010751553 est arrêtée et remplacée par la nouvelle série 010754745. Cette nouvelle série intègre les étudiants en STS sous statut d’apprentissage.</t>
  </si>
  <si>
    <t xml:space="preserve">The 010751553 series is stopped and replaced by the new 010754745 series. This new series integrates STS students under apprenticeship status.</t>
  </si>
  <si>
    <t xml:space="preserve">010751542</t>
  </si>
  <si>
    <t xml:space="preserve">010754734</t>
  </si>
  <si>
    <t xml:space="preserve">La série 010751542 est arrêtée et remplacée par la nouvelle série 010754734. Cette nouvelle série intègre les étudiants en STS sous statut d’apprentissage.</t>
  </si>
  <si>
    <t xml:space="preserve">The 010751542 series is stopped and replaced by the new 010754734 series. This new series integrates STS students under apprenticeship status.</t>
  </si>
  <si>
    <t xml:space="preserve">010751555</t>
  </si>
  <si>
    <t xml:space="preserve">010754747</t>
  </si>
  <si>
    <t xml:space="preserve">La série 010751555 est arrêtée et remplacée par la nouvelle série 010754747. Cette nouvelle série intègre les étudiants en STS sous statut d’apprentissage.</t>
  </si>
  <si>
    <t xml:space="preserve">The 010751555 series is stopped and replaced by the new 010754747 series. This new series integrates STS students under apprenticeship status.</t>
  </si>
  <si>
    <t xml:space="preserve">010751556</t>
  </si>
  <si>
    <t xml:space="preserve">010754748</t>
  </si>
  <si>
    <t xml:space="preserve">La série 010751556 est arrêtée et remplacée par la nouvelle série 010754748. Cette nouvelle série intègre les étudiants en STS sous statut d’apprentissage.</t>
  </si>
  <si>
    <t xml:space="preserve">The 010751556 series is stopped and replaced by the new 010754748 series. This new series integrates STS students under apprenticeship status.</t>
  </si>
  <si>
    <t xml:space="preserve">010751545</t>
  </si>
  <si>
    <t xml:space="preserve">010754737</t>
  </si>
  <si>
    <t xml:space="preserve">La série 010751545 est arrêtée et remplacée par la nouvelle série 010754737. Cette nouvelle série intègre les étudiants en STS sous statut d’apprentissage.</t>
  </si>
  <si>
    <t xml:space="preserve">The 010751545 series is stopped and replaced by the new 010754737 series. This new series integrates STS students under apprenticeship status.</t>
  </si>
  <si>
    <t xml:space="preserve">La série </t>
  </si>
  <si>
    <t xml:space="preserve"> est arrêtée et remplacée par la nouvelle série </t>
  </si>
  <si>
    <t xml:space="preserve">.</t>
  </si>
  <si>
    <t xml:space="preserve"> Cette nouvelle série intègre les étudiants en STS sous statut d’apprentissage.</t>
  </si>
  <si>
    <t xml:space="preserve">The </t>
  </si>
  <si>
    <t xml:space="preserve"> series is stopped and replaced by the new </t>
  </si>
  <si>
    <t xml:space="preserve"> series.</t>
  </si>
  <si>
    <t xml:space="preserve"> This new series integrates STS students under apprenticeship status.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</si>
</sst>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\ [$€-40C];[RED]\-#,##0.00\ [$€-40C]"/>
    <numFmt numFmtId="166" formatCode="@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name val="Mangal"/>
      <family val="2"/>
    </font>
    <font>
      <sz val="10"/>
      <name val="Mang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ésultat" xfId="20"/>
    <cellStyle name="Résultat2" xfId="21"/>
    <cellStyle name="En-tête" xfId="22"/>
    <cellStyle name="Titre1" xfId="23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235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C5" activeCellId="0" sqref="C5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0.46"/>
    <col collapsed="false" customWidth="true" hidden="false" outlineLevel="0" max="2" min="2" style="0" width="8.06"/>
    <col collapsed="false" customWidth="true" hidden="false" outlineLevel="0" max="3" min="3" style="0" width="25.56"/>
    <col collapsed="false" customWidth="true" hidden="false" outlineLevel="0" max="4" min="4" style="0" width="25.41"/>
    <col collapsed="false" customWidth="true" hidden="false" outlineLevel="0" max="5" min="5" style="0" width="24.15"/>
    <col collapsed="false" customWidth="true" hidden="false" outlineLevel="0" max="6" min="6" style="0" width="129.22"/>
    <col collapsed="false" customWidth="true" hidden="false" outlineLevel="0" max="7" min="7" style="0" width="122.65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</row>
    <row r="2" customFormat="false" ht="12.8" hidden="false" customHeight="false" outlineLevel="0" collapsed="false">
      <c r="A2" s="1" t="s">
        <v>7</v>
      </c>
      <c r="B2" s="0" t="s">
        <v>8</v>
      </c>
      <c r="C2" s="1" t="s">
        <v>9</v>
      </c>
      <c r="D2" s="0" t="s">
        <v>10</v>
      </c>
      <c r="E2" s="2" t="n">
        <v>1</v>
      </c>
      <c r="F2" s="0" t="s">
        <v>11</v>
      </c>
      <c r="G2" s="0" t="s">
        <v>12</v>
      </c>
    </row>
    <row r="3" customFormat="false" ht="12.8" hidden="false" customHeight="false" outlineLevel="0" collapsed="false">
      <c r="A3" s="1" t="s">
        <v>13</v>
      </c>
      <c r="B3" s="0" t="s">
        <v>8</v>
      </c>
      <c r="C3" s="1" t="s">
        <v>14</v>
      </c>
      <c r="D3" s="0" t="s">
        <v>10</v>
      </c>
      <c r="E3" s="2" t="n">
        <v>1</v>
      </c>
      <c r="F3" s="0" t="s">
        <v>15</v>
      </c>
      <c r="G3" s="0" t="s">
        <v>16</v>
      </c>
    </row>
    <row r="4" customFormat="false" ht="12.8" hidden="false" customHeight="false" outlineLevel="0" collapsed="false">
      <c r="A4" s="1" t="s">
        <v>17</v>
      </c>
      <c r="B4" s="0" t="s">
        <v>8</v>
      </c>
      <c r="C4" s="1" t="s">
        <v>18</v>
      </c>
      <c r="D4" s="0" t="s">
        <v>10</v>
      </c>
      <c r="E4" s="2" t="n">
        <v>1</v>
      </c>
      <c r="F4" s="0" t="s">
        <v>19</v>
      </c>
      <c r="G4" s="0" t="s">
        <v>20</v>
      </c>
    </row>
    <row r="5" customFormat="false" ht="12.8" hidden="false" customHeight="false" outlineLevel="0" collapsed="false">
      <c r="A5" s="1" t="s">
        <v>21</v>
      </c>
      <c r="B5" s="0" t="s">
        <v>8</v>
      </c>
      <c r="C5" s="1" t="s">
        <v>22</v>
      </c>
      <c r="D5" s="0" t="s">
        <v>10</v>
      </c>
      <c r="E5" s="2" t="n">
        <v>1</v>
      </c>
      <c r="F5" s="0" t="s">
        <v>23</v>
      </c>
      <c r="G5" s="0" t="s">
        <v>24</v>
      </c>
    </row>
    <row r="6" customFormat="false" ht="12.8" hidden="false" customHeight="false" outlineLevel="0" collapsed="false">
      <c r="A6" s="1" t="s">
        <v>25</v>
      </c>
      <c r="B6" s="0" t="s">
        <v>8</v>
      </c>
      <c r="C6" s="1" t="s">
        <v>26</v>
      </c>
      <c r="D6" s="0" t="s">
        <v>10</v>
      </c>
      <c r="E6" s="2" t="n">
        <v>1</v>
      </c>
      <c r="F6" s="0" t="s">
        <v>27</v>
      </c>
      <c r="G6" s="0" t="s">
        <v>28</v>
      </c>
    </row>
    <row r="7" customFormat="false" ht="12.8" hidden="false" customHeight="false" outlineLevel="0" collapsed="false">
      <c r="A7" s="1" t="s">
        <v>29</v>
      </c>
      <c r="B7" s="0" t="s">
        <v>8</v>
      </c>
      <c r="C7" s="1" t="s">
        <v>30</v>
      </c>
      <c r="D7" s="0" t="s">
        <v>10</v>
      </c>
      <c r="E7" s="2" t="n">
        <v>1</v>
      </c>
      <c r="F7" s="0" t="s">
        <v>31</v>
      </c>
      <c r="G7" s="0" t="s">
        <v>32</v>
      </c>
    </row>
    <row r="8" customFormat="false" ht="12.8" hidden="false" customHeight="false" outlineLevel="0" collapsed="false">
      <c r="A8" s="1" t="s">
        <v>33</v>
      </c>
      <c r="B8" s="0" t="s">
        <v>8</v>
      </c>
      <c r="C8" s="1" t="s">
        <v>34</v>
      </c>
      <c r="D8" s="0" t="s">
        <v>10</v>
      </c>
      <c r="E8" s="2" t="n">
        <v>1</v>
      </c>
      <c r="F8" s="0" t="s">
        <v>35</v>
      </c>
      <c r="G8" s="0" t="s">
        <v>36</v>
      </c>
    </row>
    <row r="9" customFormat="false" ht="12.8" hidden="false" customHeight="false" outlineLevel="0" collapsed="false">
      <c r="A9" s="1" t="s">
        <v>37</v>
      </c>
      <c r="B9" s="0" t="s">
        <v>8</v>
      </c>
      <c r="C9" s="1" t="s">
        <v>38</v>
      </c>
      <c r="D9" s="0" t="s">
        <v>10</v>
      </c>
      <c r="E9" s="2" t="n">
        <v>1</v>
      </c>
      <c r="F9" s="0" t="s">
        <v>39</v>
      </c>
      <c r="G9" s="0" t="s">
        <v>40</v>
      </c>
    </row>
    <row r="10" customFormat="false" ht="12.8" hidden="false" customHeight="false" outlineLevel="0" collapsed="false">
      <c r="A10" s="1" t="s">
        <v>41</v>
      </c>
      <c r="B10" s="0" t="s">
        <v>8</v>
      </c>
      <c r="C10" s="1" t="s">
        <v>42</v>
      </c>
      <c r="D10" s="0" t="s">
        <v>10</v>
      </c>
      <c r="E10" s="2" t="n">
        <v>1</v>
      </c>
      <c r="F10" s="0" t="s">
        <v>43</v>
      </c>
      <c r="G10" s="0" t="s">
        <v>44</v>
      </c>
    </row>
    <row r="11" customFormat="false" ht="12.8" hidden="false" customHeight="false" outlineLevel="0" collapsed="false">
      <c r="A11" s="1" t="s">
        <v>45</v>
      </c>
      <c r="B11" s="0" t="s">
        <v>8</v>
      </c>
      <c r="C11" s="1" t="s">
        <v>46</v>
      </c>
      <c r="D11" s="0" t="s">
        <v>10</v>
      </c>
      <c r="E11" s="2" t="n">
        <v>1</v>
      </c>
      <c r="F11" s="0" t="s">
        <v>47</v>
      </c>
      <c r="G11" s="0" t="s">
        <v>48</v>
      </c>
    </row>
    <row r="12" customFormat="false" ht="12.8" hidden="false" customHeight="false" outlineLevel="0" collapsed="false">
      <c r="A12" s="1" t="s">
        <v>49</v>
      </c>
      <c r="B12" s="0" t="s">
        <v>8</v>
      </c>
      <c r="C12" s="1" t="s">
        <v>50</v>
      </c>
      <c r="D12" s="0" t="s">
        <v>10</v>
      </c>
      <c r="E12" s="2" t="n">
        <v>1</v>
      </c>
      <c r="F12" s="0" t="s">
        <v>51</v>
      </c>
      <c r="G12" s="0" t="s">
        <v>52</v>
      </c>
    </row>
    <row r="13" customFormat="false" ht="12.8" hidden="false" customHeight="false" outlineLevel="0" collapsed="false">
      <c r="A13" s="1" t="s">
        <v>53</v>
      </c>
      <c r="B13" s="0" t="s">
        <v>8</v>
      </c>
      <c r="C13" s="1" t="s">
        <v>54</v>
      </c>
      <c r="D13" s="0" t="s">
        <v>10</v>
      </c>
      <c r="E13" s="2" t="n">
        <v>1</v>
      </c>
      <c r="F13" s="0" t="s">
        <v>55</v>
      </c>
      <c r="G13" s="0" t="s">
        <v>56</v>
      </c>
    </row>
    <row r="14" customFormat="false" ht="12.8" hidden="false" customHeight="false" outlineLevel="0" collapsed="false">
      <c r="A14" s="1" t="s">
        <v>57</v>
      </c>
      <c r="B14" s="0" t="s">
        <v>8</v>
      </c>
      <c r="C14" s="1" t="s">
        <v>58</v>
      </c>
      <c r="D14" s="0" t="s">
        <v>10</v>
      </c>
      <c r="E14" s="2" t="n">
        <v>1</v>
      </c>
      <c r="F14" s="0" t="s">
        <v>59</v>
      </c>
      <c r="G14" s="0" t="s">
        <v>60</v>
      </c>
    </row>
    <row r="15" customFormat="false" ht="12.8" hidden="false" customHeight="false" outlineLevel="0" collapsed="false">
      <c r="A15" s="1" t="s">
        <v>61</v>
      </c>
      <c r="B15" s="0" t="s">
        <v>8</v>
      </c>
      <c r="C15" s="1" t="s">
        <v>62</v>
      </c>
      <c r="D15" s="0" t="s">
        <v>10</v>
      </c>
      <c r="E15" s="2" t="n">
        <v>1</v>
      </c>
      <c r="F15" s="0" t="s">
        <v>63</v>
      </c>
      <c r="G15" s="0" t="s">
        <v>64</v>
      </c>
    </row>
    <row r="16" customFormat="false" ht="12.8" hidden="false" customHeight="false" outlineLevel="0" collapsed="false">
      <c r="A16" s="1" t="s">
        <v>65</v>
      </c>
      <c r="B16" s="0" t="s">
        <v>8</v>
      </c>
      <c r="C16" s="1" t="s">
        <v>66</v>
      </c>
      <c r="D16" s="0" t="s">
        <v>10</v>
      </c>
      <c r="E16" s="2" t="n">
        <v>1</v>
      </c>
      <c r="F16" s="0" t="s">
        <v>67</v>
      </c>
      <c r="G16" s="0" t="s">
        <v>68</v>
      </c>
    </row>
    <row r="17" customFormat="false" ht="12.8" hidden="false" customHeight="false" outlineLevel="0" collapsed="false">
      <c r="A17" s="1" t="s">
        <v>69</v>
      </c>
      <c r="B17" s="0" t="s">
        <v>8</v>
      </c>
      <c r="C17" s="1" t="s">
        <v>70</v>
      </c>
      <c r="D17" s="0" t="s">
        <v>10</v>
      </c>
      <c r="E17" s="2" t="n">
        <v>1</v>
      </c>
      <c r="F17" s="0" t="s">
        <v>71</v>
      </c>
      <c r="G17" s="0" t="s">
        <v>72</v>
      </c>
    </row>
    <row r="18" customFormat="false" ht="12.8" hidden="false" customHeight="false" outlineLevel="0" collapsed="false">
      <c r="A18" s="1" t="s">
        <v>73</v>
      </c>
      <c r="B18" s="0" t="s">
        <v>8</v>
      </c>
      <c r="C18" s="1" t="s">
        <v>74</v>
      </c>
      <c r="D18" s="0" t="s">
        <v>10</v>
      </c>
      <c r="E18" s="2" t="n">
        <v>1</v>
      </c>
      <c r="F18" s="0" t="s">
        <v>75</v>
      </c>
      <c r="G18" s="0" t="s">
        <v>76</v>
      </c>
    </row>
    <row r="19" customFormat="false" ht="12.8" hidden="false" customHeight="false" outlineLevel="0" collapsed="false">
      <c r="A19" s="1" t="s">
        <v>77</v>
      </c>
      <c r="B19" s="0" t="s">
        <v>8</v>
      </c>
      <c r="C19" s="1" t="s">
        <v>78</v>
      </c>
      <c r="D19" s="0" t="s">
        <v>10</v>
      </c>
      <c r="E19" s="2" t="n">
        <v>1</v>
      </c>
      <c r="F19" s="0" t="s">
        <v>79</v>
      </c>
      <c r="G19" s="0" t="s">
        <v>80</v>
      </c>
    </row>
    <row r="20" customFormat="false" ht="12.8" hidden="false" customHeight="false" outlineLevel="0" collapsed="false">
      <c r="A20" s="1" t="s">
        <v>81</v>
      </c>
      <c r="B20" s="0" t="s">
        <v>8</v>
      </c>
      <c r="C20" s="1" t="s">
        <v>82</v>
      </c>
      <c r="D20" s="0" t="s">
        <v>10</v>
      </c>
      <c r="E20" s="2" t="n">
        <v>1</v>
      </c>
      <c r="F20" s="0" t="s">
        <v>83</v>
      </c>
      <c r="G20" s="0" t="s">
        <v>84</v>
      </c>
    </row>
    <row r="21" customFormat="false" ht="12.8" hidden="false" customHeight="false" outlineLevel="0" collapsed="false">
      <c r="A21" s="1" t="s">
        <v>85</v>
      </c>
      <c r="B21" s="0" t="s">
        <v>8</v>
      </c>
      <c r="C21" s="1" t="s">
        <v>86</v>
      </c>
      <c r="D21" s="0" t="s">
        <v>10</v>
      </c>
      <c r="E21" s="2" t="n">
        <v>1</v>
      </c>
      <c r="F21" s="0" t="s">
        <v>87</v>
      </c>
      <c r="G21" s="0" t="s">
        <v>88</v>
      </c>
    </row>
    <row r="22" customFormat="false" ht="12.8" hidden="false" customHeight="false" outlineLevel="0" collapsed="false">
      <c r="A22" s="1" t="s">
        <v>89</v>
      </c>
      <c r="B22" s="0" t="s">
        <v>8</v>
      </c>
      <c r="C22" s="1" t="s">
        <v>90</v>
      </c>
      <c r="D22" s="0" t="s">
        <v>10</v>
      </c>
      <c r="E22" s="2" t="n">
        <v>1</v>
      </c>
      <c r="F22" s="0" t="s">
        <v>91</v>
      </c>
      <c r="G22" s="0" t="s">
        <v>92</v>
      </c>
    </row>
    <row r="23" customFormat="false" ht="12.8" hidden="false" customHeight="false" outlineLevel="0" collapsed="false">
      <c r="A23" s="1" t="s">
        <v>93</v>
      </c>
      <c r="B23" s="0" t="s">
        <v>8</v>
      </c>
      <c r="C23" s="1" t="s">
        <v>94</v>
      </c>
      <c r="D23" s="0" t="s">
        <v>10</v>
      </c>
      <c r="E23" s="2" t="n">
        <v>1</v>
      </c>
      <c r="F23" s="0" t="s">
        <v>95</v>
      </c>
      <c r="G23" s="0" t="s">
        <v>96</v>
      </c>
    </row>
    <row r="24" customFormat="false" ht="12.8" hidden="false" customHeight="false" outlineLevel="0" collapsed="false">
      <c r="A24" s="1" t="s">
        <v>97</v>
      </c>
      <c r="B24" s="0" t="s">
        <v>8</v>
      </c>
      <c r="C24" s="1" t="s">
        <v>98</v>
      </c>
      <c r="D24" s="0" t="s">
        <v>10</v>
      </c>
      <c r="E24" s="2" t="n">
        <v>1</v>
      </c>
      <c r="F24" s="0" t="s">
        <v>99</v>
      </c>
      <c r="G24" s="0" t="s">
        <v>100</v>
      </c>
    </row>
    <row r="25" customFormat="false" ht="12.8" hidden="false" customHeight="false" outlineLevel="0" collapsed="false">
      <c r="A25" s="1" t="s">
        <v>101</v>
      </c>
      <c r="B25" s="0" t="s">
        <v>8</v>
      </c>
      <c r="C25" s="1" t="s">
        <v>102</v>
      </c>
      <c r="D25" s="0" t="s">
        <v>10</v>
      </c>
      <c r="E25" s="2" t="n">
        <v>1</v>
      </c>
      <c r="F25" s="0" t="s">
        <v>103</v>
      </c>
      <c r="G25" s="0" t="s">
        <v>104</v>
      </c>
    </row>
    <row r="26" customFormat="false" ht="12.8" hidden="false" customHeight="false" outlineLevel="0" collapsed="false">
      <c r="A26" s="1" t="s">
        <v>105</v>
      </c>
      <c r="B26" s="0" t="s">
        <v>8</v>
      </c>
      <c r="C26" s="1" t="s">
        <v>106</v>
      </c>
      <c r="D26" s="0" t="s">
        <v>10</v>
      </c>
      <c r="E26" s="2" t="n">
        <v>1</v>
      </c>
      <c r="F26" s="0" t="s">
        <v>107</v>
      </c>
      <c r="G26" s="0" t="s">
        <v>108</v>
      </c>
    </row>
    <row r="27" customFormat="false" ht="12.8" hidden="false" customHeight="false" outlineLevel="0" collapsed="false">
      <c r="A27" s="1" t="s">
        <v>109</v>
      </c>
      <c r="B27" s="0" t="s">
        <v>8</v>
      </c>
      <c r="C27" s="1" t="s">
        <v>110</v>
      </c>
      <c r="D27" s="0" t="s">
        <v>10</v>
      </c>
      <c r="E27" s="2" t="n">
        <v>1</v>
      </c>
      <c r="F27" s="0" t="s">
        <v>111</v>
      </c>
      <c r="G27" s="0" t="s">
        <v>112</v>
      </c>
    </row>
    <row r="28" customFormat="false" ht="12.8" hidden="false" customHeight="false" outlineLevel="0" collapsed="false">
      <c r="A28" s="1" t="s">
        <v>113</v>
      </c>
      <c r="B28" s="0" t="s">
        <v>8</v>
      </c>
      <c r="C28" s="1" t="s">
        <v>114</v>
      </c>
      <c r="D28" s="0" t="s">
        <v>10</v>
      </c>
      <c r="E28" s="2" t="n">
        <v>1</v>
      </c>
      <c r="F28" s="0" t="s">
        <v>115</v>
      </c>
      <c r="G28" s="0" t="s">
        <v>116</v>
      </c>
    </row>
    <row r="29" customFormat="false" ht="12.8" hidden="false" customHeight="false" outlineLevel="0" collapsed="false">
      <c r="A29" s="1" t="s">
        <v>117</v>
      </c>
      <c r="B29" s="0" t="s">
        <v>8</v>
      </c>
      <c r="C29" s="1" t="s">
        <v>118</v>
      </c>
      <c r="D29" s="0" t="s">
        <v>10</v>
      </c>
      <c r="E29" s="2" t="n">
        <v>1</v>
      </c>
      <c r="F29" s="0" t="s">
        <v>119</v>
      </c>
      <c r="G29" s="0" t="s">
        <v>120</v>
      </c>
    </row>
    <row r="30" customFormat="false" ht="12.8" hidden="false" customHeight="false" outlineLevel="0" collapsed="false">
      <c r="A30" s="1" t="s">
        <v>121</v>
      </c>
      <c r="B30" s="0" t="s">
        <v>8</v>
      </c>
      <c r="C30" s="1" t="s">
        <v>122</v>
      </c>
      <c r="D30" s="0" t="s">
        <v>10</v>
      </c>
      <c r="E30" s="2" t="n">
        <v>1</v>
      </c>
      <c r="F30" s="0" t="s">
        <v>123</v>
      </c>
      <c r="G30" s="0" t="s">
        <v>124</v>
      </c>
    </row>
    <row r="31" customFormat="false" ht="12.8" hidden="false" customHeight="false" outlineLevel="0" collapsed="false">
      <c r="A31" s="1" t="s">
        <v>125</v>
      </c>
      <c r="B31" s="0" t="s">
        <v>8</v>
      </c>
      <c r="C31" s="1" t="s">
        <v>126</v>
      </c>
      <c r="D31" s="0" t="s">
        <v>10</v>
      </c>
      <c r="E31" s="2" t="n">
        <v>1</v>
      </c>
      <c r="F31" s="0" t="s">
        <v>127</v>
      </c>
      <c r="G31" s="0" t="s">
        <v>128</v>
      </c>
    </row>
    <row r="32" customFormat="false" ht="12.8" hidden="false" customHeight="false" outlineLevel="0" collapsed="false">
      <c r="A32" s="1" t="s">
        <v>129</v>
      </c>
      <c r="B32" s="0" t="s">
        <v>8</v>
      </c>
      <c r="C32" s="1" t="s">
        <v>130</v>
      </c>
      <c r="D32" s="0" t="s">
        <v>10</v>
      </c>
      <c r="E32" s="2" t="n">
        <v>1</v>
      </c>
      <c r="F32" s="0" t="s">
        <v>131</v>
      </c>
      <c r="G32" s="0" t="s">
        <v>132</v>
      </c>
    </row>
    <row r="33" customFormat="false" ht="12.8" hidden="false" customHeight="false" outlineLevel="0" collapsed="false">
      <c r="A33" s="1" t="s">
        <v>133</v>
      </c>
      <c r="B33" s="0" t="s">
        <v>8</v>
      </c>
      <c r="C33" s="1" t="s">
        <v>134</v>
      </c>
      <c r="D33" s="0" t="s">
        <v>10</v>
      </c>
      <c r="E33" s="2" t="n">
        <v>1</v>
      </c>
      <c r="F33" s="0" t="s">
        <v>135</v>
      </c>
      <c r="G33" s="0" t="s">
        <v>136</v>
      </c>
    </row>
    <row r="34" customFormat="false" ht="12.8" hidden="false" customHeight="false" outlineLevel="0" collapsed="false">
      <c r="A34" s="1" t="s">
        <v>137</v>
      </c>
      <c r="B34" s="0" t="s">
        <v>8</v>
      </c>
      <c r="C34" s="1" t="s">
        <v>138</v>
      </c>
      <c r="D34" s="0" t="s">
        <v>10</v>
      </c>
      <c r="E34" s="2" t="n">
        <v>1</v>
      </c>
      <c r="F34" s="0" t="s">
        <v>139</v>
      </c>
      <c r="G34" s="0" t="s">
        <v>140</v>
      </c>
    </row>
    <row r="35" customFormat="false" ht="12.8" hidden="false" customHeight="false" outlineLevel="0" collapsed="false">
      <c r="A35" s="1" t="s">
        <v>141</v>
      </c>
      <c r="B35" s="0" t="s">
        <v>8</v>
      </c>
      <c r="C35" s="1" t="s">
        <v>142</v>
      </c>
      <c r="D35" s="0" t="s">
        <v>10</v>
      </c>
      <c r="E35" s="2" t="n">
        <v>1</v>
      </c>
      <c r="F35" s="0" t="s">
        <v>143</v>
      </c>
      <c r="G35" s="0" t="s">
        <v>144</v>
      </c>
    </row>
    <row r="36" customFormat="false" ht="12.8" hidden="false" customHeight="false" outlineLevel="0" collapsed="false">
      <c r="A36" s="1" t="s">
        <v>145</v>
      </c>
      <c r="B36" s="0" t="s">
        <v>8</v>
      </c>
      <c r="C36" s="1" t="s">
        <v>146</v>
      </c>
      <c r="D36" s="0" t="s">
        <v>10</v>
      </c>
      <c r="E36" s="2" t="n">
        <v>1</v>
      </c>
      <c r="F36" s="0" t="s">
        <v>147</v>
      </c>
      <c r="G36" s="0" t="s">
        <v>148</v>
      </c>
    </row>
    <row r="37" customFormat="false" ht="12.8" hidden="false" customHeight="false" outlineLevel="0" collapsed="false">
      <c r="A37" s="1" t="s">
        <v>149</v>
      </c>
      <c r="B37" s="0" t="s">
        <v>8</v>
      </c>
      <c r="C37" s="1" t="s">
        <v>150</v>
      </c>
      <c r="D37" s="0" t="s">
        <v>10</v>
      </c>
      <c r="E37" s="2" t="n">
        <v>1</v>
      </c>
      <c r="F37" s="0" t="s">
        <v>151</v>
      </c>
      <c r="G37" s="0" t="s">
        <v>152</v>
      </c>
    </row>
    <row r="38" customFormat="false" ht="12.8" hidden="false" customHeight="false" outlineLevel="0" collapsed="false">
      <c r="A38" s="1" t="s">
        <v>153</v>
      </c>
      <c r="B38" s="0" t="s">
        <v>8</v>
      </c>
      <c r="C38" s="1" t="s">
        <v>154</v>
      </c>
      <c r="D38" s="0" t="s">
        <v>10</v>
      </c>
      <c r="E38" s="2" t="n">
        <v>1</v>
      </c>
      <c r="F38" s="0" t="s">
        <v>155</v>
      </c>
      <c r="G38" s="0" t="s">
        <v>156</v>
      </c>
    </row>
    <row r="39" customFormat="false" ht="12.8" hidden="false" customHeight="false" outlineLevel="0" collapsed="false">
      <c r="A39" s="1" t="s">
        <v>157</v>
      </c>
      <c r="B39" s="0" t="s">
        <v>8</v>
      </c>
      <c r="C39" s="1" t="s">
        <v>158</v>
      </c>
      <c r="D39" s="0" t="s">
        <v>10</v>
      </c>
      <c r="E39" s="2" t="n">
        <v>1</v>
      </c>
      <c r="F39" s="0" t="s">
        <v>159</v>
      </c>
      <c r="G39" s="0" t="s">
        <v>160</v>
      </c>
    </row>
    <row r="40" customFormat="false" ht="12.8" hidden="false" customHeight="false" outlineLevel="0" collapsed="false">
      <c r="A40" s="1" t="s">
        <v>161</v>
      </c>
      <c r="B40" s="0" t="s">
        <v>8</v>
      </c>
      <c r="C40" s="1" t="s">
        <v>162</v>
      </c>
      <c r="D40" s="0" t="s">
        <v>10</v>
      </c>
      <c r="E40" s="2" t="n">
        <v>1</v>
      </c>
      <c r="F40" s="0" t="s">
        <v>163</v>
      </c>
      <c r="G40" s="0" t="s">
        <v>164</v>
      </c>
    </row>
    <row r="41" customFormat="false" ht="12.8" hidden="false" customHeight="false" outlineLevel="0" collapsed="false">
      <c r="A41" s="1" t="s">
        <v>165</v>
      </c>
      <c r="B41" s="0" t="s">
        <v>8</v>
      </c>
      <c r="C41" s="1" t="s">
        <v>166</v>
      </c>
      <c r="D41" s="0" t="s">
        <v>10</v>
      </c>
      <c r="E41" s="2" t="n">
        <v>1</v>
      </c>
      <c r="F41" s="0" t="s">
        <v>167</v>
      </c>
      <c r="G41" s="0" t="s">
        <v>168</v>
      </c>
    </row>
    <row r="42" customFormat="false" ht="12.8" hidden="false" customHeight="false" outlineLevel="0" collapsed="false">
      <c r="A42" s="1" t="s">
        <v>169</v>
      </c>
      <c r="B42" s="0" t="s">
        <v>8</v>
      </c>
      <c r="C42" s="1" t="s">
        <v>170</v>
      </c>
      <c r="D42" s="0" t="s">
        <v>10</v>
      </c>
      <c r="E42" s="2" t="n">
        <v>1</v>
      </c>
      <c r="F42" s="0" t="s">
        <v>171</v>
      </c>
      <c r="G42" s="0" t="s">
        <v>172</v>
      </c>
    </row>
    <row r="43" customFormat="false" ht="12.8" hidden="false" customHeight="false" outlineLevel="0" collapsed="false">
      <c r="A43" s="1" t="s">
        <v>173</v>
      </c>
      <c r="B43" s="0" t="s">
        <v>8</v>
      </c>
      <c r="C43" s="1" t="s">
        <v>174</v>
      </c>
      <c r="D43" s="0" t="s">
        <v>10</v>
      </c>
      <c r="E43" s="2" t="n">
        <v>1</v>
      </c>
      <c r="F43" s="0" t="s">
        <v>175</v>
      </c>
      <c r="G43" s="0" t="s">
        <v>176</v>
      </c>
    </row>
    <row r="44" customFormat="false" ht="12.8" hidden="false" customHeight="false" outlineLevel="0" collapsed="false">
      <c r="A44" s="1" t="s">
        <v>177</v>
      </c>
      <c r="B44" s="0" t="s">
        <v>8</v>
      </c>
      <c r="C44" s="1" t="s">
        <v>178</v>
      </c>
      <c r="D44" s="0" t="s">
        <v>10</v>
      </c>
      <c r="E44" s="2" t="n">
        <v>1</v>
      </c>
      <c r="F44" s="0" t="s">
        <v>179</v>
      </c>
      <c r="G44" s="0" t="s">
        <v>180</v>
      </c>
    </row>
    <row r="45" customFormat="false" ht="12.8" hidden="false" customHeight="false" outlineLevel="0" collapsed="false">
      <c r="A45" s="1" t="s">
        <v>181</v>
      </c>
      <c r="B45" s="0" t="s">
        <v>8</v>
      </c>
      <c r="C45" s="1" t="s">
        <v>182</v>
      </c>
      <c r="D45" s="0" t="s">
        <v>10</v>
      </c>
      <c r="E45" s="2" t="n">
        <v>1</v>
      </c>
      <c r="F45" s="0" t="s">
        <v>183</v>
      </c>
      <c r="G45" s="0" t="s">
        <v>184</v>
      </c>
    </row>
    <row r="46" customFormat="false" ht="12.8" hidden="false" customHeight="false" outlineLevel="0" collapsed="false">
      <c r="A46" s="1" t="s">
        <v>185</v>
      </c>
      <c r="B46" s="0" t="s">
        <v>8</v>
      </c>
      <c r="C46" s="1" t="s">
        <v>186</v>
      </c>
      <c r="D46" s="0" t="s">
        <v>10</v>
      </c>
      <c r="E46" s="2" t="n">
        <v>1</v>
      </c>
      <c r="F46" s="0" t="s">
        <v>187</v>
      </c>
      <c r="G46" s="0" t="s">
        <v>188</v>
      </c>
    </row>
    <row r="47" customFormat="false" ht="12.8" hidden="false" customHeight="false" outlineLevel="0" collapsed="false">
      <c r="A47" s="1" t="s">
        <v>189</v>
      </c>
      <c r="B47" s="0" t="s">
        <v>8</v>
      </c>
      <c r="C47" s="1" t="s">
        <v>190</v>
      </c>
      <c r="D47" s="0" t="s">
        <v>10</v>
      </c>
      <c r="E47" s="2" t="n">
        <v>1</v>
      </c>
      <c r="F47" s="0" t="s">
        <v>191</v>
      </c>
      <c r="G47" s="0" t="s">
        <v>192</v>
      </c>
    </row>
    <row r="48" customFormat="false" ht="12.8" hidden="false" customHeight="false" outlineLevel="0" collapsed="false">
      <c r="A48" s="1" t="s">
        <v>193</v>
      </c>
      <c r="B48" s="0" t="s">
        <v>8</v>
      </c>
      <c r="C48" s="1" t="s">
        <v>194</v>
      </c>
      <c r="D48" s="0" t="s">
        <v>10</v>
      </c>
      <c r="E48" s="2" t="n">
        <v>1</v>
      </c>
      <c r="F48" s="0" t="s">
        <v>195</v>
      </c>
      <c r="G48" s="0" t="s">
        <v>196</v>
      </c>
    </row>
    <row r="49" customFormat="false" ht="12.8" hidden="false" customHeight="false" outlineLevel="0" collapsed="false">
      <c r="A49" s="1" t="s">
        <v>197</v>
      </c>
      <c r="B49" s="0" t="s">
        <v>8</v>
      </c>
      <c r="C49" s="1" t="s">
        <v>198</v>
      </c>
      <c r="D49" s="0" t="s">
        <v>10</v>
      </c>
      <c r="E49" s="2" t="n">
        <v>1</v>
      </c>
      <c r="F49" s="0" t="s">
        <v>199</v>
      </c>
      <c r="G49" s="0" t="s">
        <v>200</v>
      </c>
    </row>
    <row r="50" customFormat="false" ht="12.8" hidden="false" customHeight="false" outlineLevel="0" collapsed="false">
      <c r="A50" s="1" t="s">
        <v>201</v>
      </c>
      <c r="B50" s="0" t="s">
        <v>8</v>
      </c>
      <c r="C50" s="1" t="s">
        <v>202</v>
      </c>
      <c r="D50" s="0" t="s">
        <v>10</v>
      </c>
      <c r="E50" s="2" t="n">
        <v>1</v>
      </c>
      <c r="F50" s="0" t="s">
        <v>203</v>
      </c>
      <c r="G50" s="0" t="s">
        <v>204</v>
      </c>
    </row>
    <row r="51" customFormat="false" ht="12.8" hidden="false" customHeight="false" outlineLevel="0" collapsed="false">
      <c r="A51" s="1" t="s">
        <v>205</v>
      </c>
      <c r="B51" s="0" t="s">
        <v>8</v>
      </c>
      <c r="C51" s="1" t="s">
        <v>206</v>
      </c>
      <c r="D51" s="0" t="s">
        <v>10</v>
      </c>
      <c r="E51" s="2" t="n">
        <v>1</v>
      </c>
      <c r="F51" s="0" t="s">
        <v>207</v>
      </c>
      <c r="G51" s="0" t="s">
        <v>208</v>
      </c>
    </row>
    <row r="52" customFormat="false" ht="12.8" hidden="false" customHeight="false" outlineLevel="0" collapsed="false">
      <c r="A52" s="1" t="s">
        <v>209</v>
      </c>
      <c r="B52" s="0" t="s">
        <v>8</v>
      </c>
      <c r="C52" s="1" t="s">
        <v>210</v>
      </c>
      <c r="D52" s="0" t="s">
        <v>10</v>
      </c>
      <c r="E52" s="2" t="n">
        <v>1</v>
      </c>
      <c r="F52" s="0" t="s">
        <v>211</v>
      </c>
      <c r="G52" s="0" t="s">
        <v>212</v>
      </c>
    </row>
    <row r="53" customFormat="false" ht="12.8" hidden="false" customHeight="false" outlineLevel="0" collapsed="false">
      <c r="A53" s="1" t="s">
        <v>213</v>
      </c>
      <c r="B53" s="0" t="s">
        <v>8</v>
      </c>
      <c r="C53" s="1" t="s">
        <v>214</v>
      </c>
      <c r="D53" s="0" t="s">
        <v>10</v>
      </c>
      <c r="E53" s="2" t="n">
        <v>1</v>
      </c>
      <c r="F53" s="0" t="s">
        <v>215</v>
      </c>
      <c r="G53" s="0" t="s">
        <v>216</v>
      </c>
    </row>
    <row r="54" customFormat="false" ht="12.8" hidden="false" customHeight="false" outlineLevel="0" collapsed="false">
      <c r="A54" s="1" t="s">
        <v>217</v>
      </c>
      <c r="B54" s="0" t="s">
        <v>8</v>
      </c>
      <c r="C54" s="1" t="s">
        <v>218</v>
      </c>
      <c r="D54" s="0" t="s">
        <v>10</v>
      </c>
      <c r="E54" s="2" t="n">
        <v>1</v>
      </c>
      <c r="F54" s="0" t="s">
        <v>219</v>
      </c>
      <c r="G54" s="0" t="s">
        <v>220</v>
      </c>
    </row>
    <row r="55" customFormat="false" ht="12.8" hidden="false" customHeight="false" outlineLevel="0" collapsed="false">
      <c r="A55" s="1" t="s">
        <v>221</v>
      </c>
      <c r="B55" s="0" t="s">
        <v>8</v>
      </c>
      <c r="C55" s="1" t="s">
        <v>222</v>
      </c>
      <c r="D55" s="0" t="s">
        <v>10</v>
      </c>
      <c r="E55" s="2" t="n">
        <v>1</v>
      </c>
      <c r="F55" s="0" t="s">
        <v>223</v>
      </c>
      <c r="G55" s="0" t="s">
        <v>224</v>
      </c>
    </row>
    <row r="56" customFormat="false" ht="12.8" hidden="false" customHeight="false" outlineLevel="0" collapsed="false">
      <c r="A56" s="1" t="s">
        <v>225</v>
      </c>
      <c r="B56" s="0" t="s">
        <v>8</v>
      </c>
      <c r="C56" s="1" t="s">
        <v>226</v>
      </c>
      <c r="D56" s="0" t="s">
        <v>10</v>
      </c>
      <c r="E56" s="2" t="n">
        <v>1</v>
      </c>
      <c r="F56" s="0" t="s">
        <v>227</v>
      </c>
      <c r="G56" s="0" t="s">
        <v>228</v>
      </c>
    </row>
    <row r="57" customFormat="false" ht="12.8" hidden="false" customHeight="false" outlineLevel="0" collapsed="false">
      <c r="A57" s="1" t="s">
        <v>229</v>
      </c>
      <c r="B57" s="0" t="s">
        <v>8</v>
      </c>
      <c r="C57" s="1" t="s">
        <v>230</v>
      </c>
      <c r="D57" s="0" t="s">
        <v>10</v>
      </c>
      <c r="E57" s="2" t="n">
        <v>1</v>
      </c>
      <c r="F57" s="0" t="s">
        <v>231</v>
      </c>
      <c r="G57" s="0" t="s">
        <v>232</v>
      </c>
    </row>
    <row r="58" customFormat="false" ht="12.8" hidden="false" customHeight="false" outlineLevel="0" collapsed="false">
      <c r="A58" s="1" t="s">
        <v>233</v>
      </c>
      <c r="B58" s="0" t="s">
        <v>8</v>
      </c>
      <c r="C58" s="1" t="s">
        <v>234</v>
      </c>
      <c r="D58" s="0" t="s">
        <v>10</v>
      </c>
      <c r="E58" s="2" t="n">
        <v>1</v>
      </c>
      <c r="F58" s="0" t="s">
        <v>235</v>
      </c>
      <c r="G58" s="0" t="s">
        <v>236</v>
      </c>
    </row>
    <row r="59" customFormat="false" ht="12.8" hidden="false" customHeight="false" outlineLevel="0" collapsed="false">
      <c r="A59" s="1" t="s">
        <v>237</v>
      </c>
      <c r="B59" s="0" t="s">
        <v>8</v>
      </c>
      <c r="C59" s="1" t="s">
        <v>238</v>
      </c>
      <c r="D59" s="0" t="s">
        <v>10</v>
      </c>
      <c r="E59" s="2" t="n">
        <v>1</v>
      </c>
      <c r="F59" s="0" t="s">
        <v>239</v>
      </c>
      <c r="G59" s="0" t="s">
        <v>240</v>
      </c>
    </row>
    <row r="60" customFormat="false" ht="12.8" hidden="false" customHeight="false" outlineLevel="0" collapsed="false">
      <c r="A60" s="1" t="s">
        <v>241</v>
      </c>
      <c r="B60" s="0" t="s">
        <v>8</v>
      </c>
      <c r="C60" s="1" t="s">
        <v>242</v>
      </c>
      <c r="D60" s="0" t="s">
        <v>10</v>
      </c>
      <c r="E60" s="2" t="n">
        <v>1</v>
      </c>
      <c r="F60" s="0" t="s">
        <v>243</v>
      </c>
      <c r="G60" s="0" t="s">
        <v>244</v>
      </c>
    </row>
    <row r="61" customFormat="false" ht="12.8" hidden="false" customHeight="false" outlineLevel="0" collapsed="false">
      <c r="A61" s="1" t="s">
        <v>245</v>
      </c>
      <c r="B61" s="0" t="s">
        <v>8</v>
      </c>
      <c r="C61" s="1" t="s">
        <v>246</v>
      </c>
      <c r="D61" s="0" t="s">
        <v>10</v>
      </c>
      <c r="E61" s="2" t="n">
        <v>1</v>
      </c>
      <c r="F61" s="0" t="s">
        <v>247</v>
      </c>
      <c r="G61" s="0" t="s">
        <v>248</v>
      </c>
    </row>
    <row r="62" customFormat="false" ht="12.8" hidden="false" customHeight="false" outlineLevel="0" collapsed="false">
      <c r="A62" s="1" t="s">
        <v>249</v>
      </c>
      <c r="B62" s="0" t="s">
        <v>8</v>
      </c>
      <c r="C62" s="1" t="s">
        <v>250</v>
      </c>
      <c r="D62" s="0" t="s">
        <v>10</v>
      </c>
      <c r="E62" s="2" t="n">
        <v>1</v>
      </c>
      <c r="F62" s="0" t="s">
        <v>251</v>
      </c>
      <c r="G62" s="0" t="s">
        <v>252</v>
      </c>
    </row>
    <row r="63" customFormat="false" ht="12.8" hidden="false" customHeight="false" outlineLevel="0" collapsed="false">
      <c r="A63" s="1" t="s">
        <v>253</v>
      </c>
      <c r="B63" s="0" t="s">
        <v>8</v>
      </c>
      <c r="C63" s="1" t="s">
        <v>254</v>
      </c>
      <c r="D63" s="0" t="s">
        <v>10</v>
      </c>
      <c r="E63" s="2" t="n">
        <v>1</v>
      </c>
      <c r="F63" s="0" t="s">
        <v>255</v>
      </c>
      <c r="G63" s="0" t="s">
        <v>256</v>
      </c>
    </row>
    <row r="64" customFormat="false" ht="12.8" hidden="false" customHeight="false" outlineLevel="0" collapsed="false">
      <c r="A64" s="1" t="s">
        <v>257</v>
      </c>
      <c r="B64" s="0" t="s">
        <v>8</v>
      </c>
      <c r="C64" s="1" t="s">
        <v>258</v>
      </c>
      <c r="D64" s="0" t="s">
        <v>10</v>
      </c>
      <c r="E64" s="2" t="n">
        <v>1</v>
      </c>
      <c r="F64" s="0" t="s">
        <v>259</v>
      </c>
      <c r="G64" s="0" t="s">
        <v>260</v>
      </c>
    </row>
    <row r="65" customFormat="false" ht="12.8" hidden="false" customHeight="false" outlineLevel="0" collapsed="false">
      <c r="A65" s="1" t="s">
        <v>261</v>
      </c>
      <c r="B65" s="0" t="s">
        <v>8</v>
      </c>
      <c r="C65" s="1" t="s">
        <v>262</v>
      </c>
      <c r="D65" s="0" t="s">
        <v>10</v>
      </c>
      <c r="E65" s="2" t="n">
        <v>1</v>
      </c>
      <c r="F65" s="0" t="s">
        <v>263</v>
      </c>
      <c r="G65" s="0" t="s">
        <v>264</v>
      </c>
    </row>
    <row r="66" customFormat="false" ht="12.8" hidden="false" customHeight="false" outlineLevel="0" collapsed="false">
      <c r="A66" s="1" t="s">
        <v>265</v>
      </c>
      <c r="B66" s="0" t="s">
        <v>8</v>
      </c>
      <c r="C66" s="1" t="s">
        <v>266</v>
      </c>
      <c r="D66" s="0" t="s">
        <v>10</v>
      </c>
      <c r="E66" s="2" t="n">
        <v>1</v>
      </c>
      <c r="F66" s="0" t="s">
        <v>267</v>
      </c>
      <c r="G66" s="0" t="s">
        <v>268</v>
      </c>
    </row>
    <row r="67" customFormat="false" ht="12.8" hidden="false" customHeight="false" outlineLevel="0" collapsed="false">
      <c r="A67" s="1" t="s">
        <v>269</v>
      </c>
      <c r="B67" s="0" t="s">
        <v>8</v>
      </c>
      <c r="C67" s="1" t="s">
        <v>270</v>
      </c>
      <c r="D67" s="0" t="s">
        <v>10</v>
      </c>
      <c r="E67" s="2" t="n">
        <v>1</v>
      </c>
      <c r="F67" s="0" t="s">
        <v>271</v>
      </c>
      <c r="G67" s="0" t="s">
        <v>272</v>
      </c>
    </row>
    <row r="68" customFormat="false" ht="12.8" hidden="false" customHeight="false" outlineLevel="0" collapsed="false">
      <c r="A68" s="1" t="s">
        <v>273</v>
      </c>
      <c r="B68" s="0" t="s">
        <v>8</v>
      </c>
      <c r="C68" s="1" t="s">
        <v>274</v>
      </c>
      <c r="D68" s="0" t="s">
        <v>10</v>
      </c>
      <c r="E68" s="2" t="n">
        <v>1</v>
      </c>
      <c r="F68" s="0" t="s">
        <v>275</v>
      </c>
      <c r="G68" s="0" t="s">
        <v>276</v>
      </c>
    </row>
    <row r="69" customFormat="false" ht="12.8" hidden="false" customHeight="false" outlineLevel="0" collapsed="false">
      <c r="A69" s="1" t="s">
        <v>277</v>
      </c>
      <c r="B69" s="0" t="s">
        <v>8</v>
      </c>
      <c r="C69" s="1" t="s">
        <v>278</v>
      </c>
      <c r="D69" s="0" t="s">
        <v>10</v>
      </c>
      <c r="E69" s="2" t="n">
        <v>1</v>
      </c>
      <c r="F69" s="0" t="s">
        <v>279</v>
      </c>
      <c r="G69" s="0" t="s">
        <v>280</v>
      </c>
    </row>
    <row r="70" customFormat="false" ht="12.8" hidden="false" customHeight="false" outlineLevel="0" collapsed="false">
      <c r="A70" s="1" t="s">
        <v>281</v>
      </c>
      <c r="B70" s="0" t="s">
        <v>8</v>
      </c>
      <c r="C70" s="1" t="s">
        <v>282</v>
      </c>
      <c r="D70" s="0" t="s">
        <v>10</v>
      </c>
      <c r="E70" s="2" t="n">
        <v>1</v>
      </c>
      <c r="F70" s="0" t="s">
        <v>283</v>
      </c>
      <c r="G70" s="0" t="s">
        <v>284</v>
      </c>
    </row>
    <row r="71" customFormat="false" ht="12.8" hidden="false" customHeight="false" outlineLevel="0" collapsed="false">
      <c r="A71" s="1" t="s">
        <v>285</v>
      </c>
      <c r="B71" s="0" t="s">
        <v>8</v>
      </c>
      <c r="C71" s="1" t="s">
        <v>286</v>
      </c>
      <c r="D71" s="0" t="s">
        <v>10</v>
      </c>
      <c r="E71" s="2" t="n">
        <v>1</v>
      </c>
      <c r="F71" s="0" t="s">
        <v>287</v>
      </c>
      <c r="G71" s="0" t="s">
        <v>288</v>
      </c>
    </row>
    <row r="72" customFormat="false" ht="12.8" hidden="false" customHeight="false" outlineLevel="0" collapsed="false">
      <c r="A72" s="1" t="s">
        <v>289</v>
      </c>
      <c r="B72" s="0" t="s">
        <v>8</v>
      </c>
      <c r="C72" s="1" t="s">
        <v>290</v>
      </c>
      <c r="D72" s="0" t="s">
        <v>10</v>
      </c>
      <c r="E72" s="2" t="n">
        <v>1</v>
      </c>
      <c r="F72" s="0" t="s">
        <v>291</v>
      </c>
      <c r="G72" s="0" t="s">
        <v>292</v>
      </c>
    </row>
    <row r="73" customFormat="false" ht="12.8" hidden="false" customHeight="false" outlineLevel="0" collapsed="false">
      <c r="A73" s="1" t="s">
        <v>293</v>
      </c>
      <c r="B73" s="0" t="s">
        <v>8</v>
      </c>
      <c r="C73" s="1" t="s">
        <v>294</v>
      </c>
      <c r="D73" s="0" t="s">
        <v>10</v>
      </c>
      <c r="E73" s="2" t="n">
        <v>1</v>
      </c>
      <c r="F73" s="0" t="s">
        <v>295</v>
      </c>
      <c r="G73" s="0" t="s">
        <v>296</v>
      </c>
    </row>
    <row r="74" customFormat="false" ht="12.8" hidden="false" customHeight="false" outlineLevel="0" collapsed="false">
      <c r="A74" s="1" t="s">
        <v>297</v>
      </c>
      <c r="B74" s="0" t="s">
        <v>8</v>
      </c>
      <c r="C74" s="1" t="s">
        <v>298</v>
      </c>
      <c r="D74" s="0" t="s">
        <v>10</v>
      </c>
      <c r="E74" s="2" t="n">
        <v>1</v>
      </c>
      <c r="F74" s="0" t="s">
        <v>299</v>
      </c>
      <c r="G74" s="0" t="s">
        <v>300</v>
      </c>
    </row>
    <row r="75" customFormat="false" ht="12.8" hidden="false" customHeight="false" outlineLevel="0" collapsed="false">
      <c r="A75" s="1" t="s">
        <v>301</v>
      </c>
      <c r="B75" s="0" t="s">
        <v>8</v>
      </c>
      <c r="C75" s="1" t="s">
        <v>302</v>
      </c>
      <c r="D75" s="0" t="s">
        <v>10</v>
      </c>
      <c r="E75" s="2" t="n">
        <v>1</v>
      </c>
      <c r="F75" s="0" t="s">
        <v>303</v>
      </c>
      <c r="G75" s="0" t="s">
        <v>304</v>
      </c>
    </row>
    <row r="76" customFormat="false" ht="12.8" hidden="false" customHeight="false" outlineLevel="0" collapsed="false">
      <c r="A76" s="1" t="s">
        <v>305</v>
      </c>
      <c r="B76" s="0" t="s">
        <v>8</v>
      </c>
      <c r="C76" s="1" t="s">
        <v>306</v>
      </c>
      <c r="D76" s="0" t="s">
        <v>10</v>
      </c>
      <c r="E76" s="2" t="n">
        <v>1</v>
      </c>
      <c r="F76" s="0" t="s">
        <v>307</v>
      </c>
      <c r="G76" s="0" t="s">
        <v>308</v>
      </c>
    </row>
    <row r="77" customFormat="false" ht="12.8" hidden="false" customHeight="false" outlineLevel="0" collapsed="false">
      <c r="A77" s="1" t="s">
        <v>309</v>
      </c>
      <c r="B77" s="0" t="s">
        <v>8</v>
      </c>
      <c r="C77" s="1" t="s">
        <v>310</v>
      </c>
      <c r="D77" s="0" t="s">
        <v>10</v>
      </c>
      <c r="E77" s="2" t="n">
        <v>1</v>
      </c>
      <c r="F77" s="0" t="s">
        <v>311</v>
      </c>
      <c r="G77" s="0" t="s">
        <v>312</v>
      </c>
    </row>
    <row r="78" customFormat="false" ht="12.8" hidden="false" customHeight="false" outlineLevel="0" collapsed="false">
      <c r="A78" s="1" t="s">
        <v>313</v>
      </c>
      <c r="B78" s="0" t="s">
        <v>8</v>
      </c>
      <c r="C78" s="1" t="s">
        <v>314</v>
      </c>
      <c r="D78" s="0" t="s">
        <v>10</v>
      </c>
      <c r="E78" s="2" t="n">
        <v>1</v>
      </c>
      <c r="F78" s="0" t="s">
        <v>315</v>
      </c>
      <c r="G78" s="0" t="s">
        <v>316</v>
      </c>
    </row>
    <row r="79" customFormat="false" ht="12.8" hidden="false" customHeight="false" outlineLevel="0" collapsed="false">
      <c r="A79" s="1" t="s">
        <v>317</v>
      </c>
      <c r="B79" s="0" t="s">
        <v>8</v>
      </c>
      <c r="C79" s="1" t="s">
        <v>318</v>
      </c>
      <c r="D79" s="0" t="s">
        <v>10</v>
      </c>
      <c r="E79" s="2" t="n">
        <v>1</v>
      </c>
      <c r="F79" s="0" t="s">
        <v>319</v>
      </c>
      <c r="G79" s="0" t="s">
        <v>320</v>
      </c>
    </row>
    <row r="80" customFormat="false" ht="12.8" hidden="false" customHeight="false" outlineLevel="0" collapsed="false">
      <c r="A80" s="1" t="s">
        <v>321</v>
      </c>
      <c r="B80" s="0" t="s">
        <v>8</v>
      </c>
      <c r="C80" s="1" t="s">
        <v>322</v>
      </c>
      <c r="D80" s="0" t="s">
        <v>10</v>
      </c>
      <c r="E80" s="2" t="n">
        <v>1</v>
      </c>
      <c r="F80" s="0" t="s">
        <v>323</v>
      </c>
      <c r="G80" s="0" t="s">
        <v>324</v>
      </c>
    </row>
    <row r="81" customFormat="false" ht="12.8" hidden="false" customHeight="false" outlineLevel="0" collapsed="false">
      <c r="A81" s="1" t="s">
        <v>325</v>
      </c>
      <c r="B81" s="0" t="s">
        <v>8</v>
      </c>
      <c r="C81" s="1" t="s">
        <v>326</v>
      </c>
      <c r="D81" s="0" t="s">
        <v>10</v>
      </c>
      <c r="E81" s="2" t="n">
        <v>1</v>
      </c>
      <c r="F81" s="0" t="s">
        <v>327</v>
      </c>
      <c r="G81" s="0" t="s">
        <v>328</v>
      </c>
    </row>
    <row r="82" customFormat="false" ht="12.8" hidden="false" customHeight="false" outlineLevel="0" collapsed="false">
      <c r="A82" s="1" t="s">
        <v>329</v>
      </c>
      <c r="B82" s="0" t="s">
        <v>8</v>
      </c>
      <c r="C82" s="1" t="s">
        <v>330</v>
      </c>
      <c r="D82" s="0" t="s">
        <v>10</v>
      </c>
      <c r="E82" s="2" t="n">
        <v>1</v>
      </c>
      <c r="F82" s="0" t="s">
        <v>331</v>
      </c>
      <c r="G82" s="0" t="s">
        <v>332</v>
      </c>
    </row>
    <row r="83" customFormat="false" ht="12.8" hidden="false" customHeight="false" outlineLevel="0" collapsed="false">
      <c r="A83" s="1" t="s">
        <v>333</v>
      </c>
      <c r="B83" s="0" t="s">
        <v>8</v>
      </c>
      <c r="C83" s="1" t="s">
        <v>334</v>
      </c>
      <c r="D83" s="0" t="s">
        <v>10</v>
      </c>
      <c r="E83" s="2" t="n">
        <v>1</v>
      </c>
      <c r="F83" s="0" t="s">
        <v>335</v>
      </c>
      <c r="G83" s="0" t="s">
        <v>336</v>
      </c>
    </row>
    <row r="84" customFormat="false" ht="12.8" hidden="false" customHeight="false" outlineLevel="0" collapsed="false">
      <c r="A84" s="1" t="s">
        <v>337</v>
      </c>
      <c r="B84" s="0" t="s">
        <v>8</v>
      </c>
      <c r="C84" s="1" t="s">
        <v>338</v>
      </c>
      <c r="D84" s="0" t="s">
        <v>10</v>
      </c>
      <c r="E84" s="2" t="n">
        <v>1</v>
      </c>
      <c r="F84" s="0" t="s">
        <v>339</v>
      </c>
      <c r="G84" s="0" t="s">
        <v>340</v>
      </c>
    </row>
    <row r="85" customFormat="false" ht="12.8" hidden="false" customHeight="false" outlineLevel="0" collapsed="false">
      <c r="A85" s="1" t="s">
        <v>341</v>
      </c>
      <c r="B85" s="0" t="s">
        <v>8</v>
      </c>
      <c r="C85" s="1" t="s">
        <v>342</v>
      </c>
      <c r="D85" s="0" t="s">
        <v>10</v>
      </c>
      <c r="E85" s="2" t="n">
        <v>1</v>
      </c>
      <c r="F85" s="0" t="s">
        <v>343</v>
      </c>
      <c r="G85" s="0" t="s">
        <v>344</v>
      </c>
    </row>
    <row r="86" customFormat="false" ht="12.8" hidden="false" customHeight="false" outlineLevel="0" collapsed="false">
      <c r="A86" s="1" t="s">
        <v>345</v>
      </c>
      <c r="B86" s="0" t="s">
        <v>8</v>
      </c>
      <c r="C86" s="1" t="s">
        <v>346</v>
      </c>
      <c r="D86" s="0" t="s">
        <v>10</v>
      </c>
      <c r="E86" s="2" t="n">
        <v>1</v>
      </c>
      <c r="F86" s="0" t="s">
        <v>347</v>
      </c>
      <c r="G86" s="0" t="s">
        <v>348</v>
      </c>
    </row>
    <row r="87" customFormat="false" ht="12.8" hidden="false" customHeight="false" outlineLevel="0" collapsed="false">
      <c r="A87" s="1" t="s">
        <v>349</v>
      </c>
      <c r="B87" s="0" t="s">
        <v>8</v>
      </c>
      <c r="C87" s="1" t="s">
        <v>350</v>
      </c>
      <c r="D87" s="0" t="s">
        <v>10</v>
      </c>
      <c r="E87" s="2" t="n">
        <v>1</v>
      </c>
      <c r="F87" s="0" t="s">
        <v>351</v>
      </c>
      <c r="G87" s="0" t="s">
        <v>352</v>
      </c>
    </row>
    <row r="88" customFormat="false" ht="12.8" hidden="false" customHeight="false" outlineLevel="0" collapsed="false">
      <c r="A88" s="1" t="s">
        <v>353</v>
      </c>
      <c r="B88" s="0" t="s">
        <v>8</v>
      </c>
      <c r="C88" s="1" t="s">
        <v>354</v>
      </c>
      <c r="D88" s="0" t="s">
        <v>10</v>
      </c>
      <c r="E88" s="2" t="n">
        <v>1</v>
      </c>
      <c r="F88" s="0" t="s">
        <v>355</v>
      </c>
      <c r="G88" s="0" t="s">
        <v>356</v>
      </c>
    </row>
    <row r="89" customFormat="false" ht="12.8" hidden="false" customHeight="false" outlineLevel="0" collapsed="false">
      <c r="A89" s="1" t="s">
        <v>357</v>
      </c>
      <c r="B89" s="0" t="s">
        <v>8</v>
      </c>
      <c r="C89" s="1" t="s">
        <v>358</v>
      </c>
      <c r="D89" s="0" t="s">
        <v>10</v>
      </c>
      <c r="E89" s="2" t="n">
        <v>1</v>
      </c>
      <c r="F89" s="0" t="s">
        <v>359</v>
      </c>
      <c r="G89" s="0" t="s">
        <v>360</v>
      </c>
    </row>
    <row r="90" customFormat="false" ht="12.8" hidden="false" customHeight="false" outlineLevel="0" collapsed="false">
      <c r="A90" s="1" t="s">
        <v>361</v>
      </c>
      <c r="B90" s="0" t="s">
        <v>8</v>
      </c>
      <c r="C90" s="1" t="s">
        <v>362</v>
      </c>
      <c r="D90" s="0" t="s">
        <v>10</v>
      </c>
      <c r="E90" s="2" t="n">
        <v>1</v>
      </c>
      <c r="F90" s="0" t="s">
        <v>363</v>
      </c>
      <c r="G90" s="0" t="s">
        <v>364</v>
      </c>
    </row>
    <row r="91" customFormat="false" ht="12.8" hidden="false" customHeight="false" outlineLevel="0" collapsed="false">
      <c r="A91" s="1" t="s">
        <v>365</v>
      </c>
      <c r="B91" s="0" t="s">
        <v>8</v>
      </c>
      <c r="C91" s="1" t="s">
        <v>366</v>
      </c>
      <c r="D91" s="0" t="s">
        <v>10</v>
      </c>
      <c r="E91" s="2" t="n">
        <v>1</v>
      </c>
      <c r="F91" s="0" t="s">
        <v>367</v>
      </c>
      <c r="G91" s="0" t="s">
        <v>368</v>
      </c>
    </row>
    <row r="92" customFormat="false" ht="12.8" hidden="false" customHeight="false" outlineLevel="0" collapsed="false">
      <c r="A92" s="1" t="s">
        <v>369</v>
      </c>
      <c r="B92" s="0" t="s">
        <v>8</v>
      </c>
      <c r="C92" s="1" t="s">
        <v>370</v>
      </c>
      <c r="D92" s="0" t="s">
        <v>10</v>
      </c>
      <c r="E92" s="2" t="n">
        <v>1</v>
      </c>
      <c r="F92" s="0" t="s">
        <v>371</v>
      </c>
      <c r="G92" s="0" t="s">
        <v>372</v>
      </c>
    </row>
    <row r="93" customFormat="false" ht="12.8" hidden="false" customHeight="false" outlineLevel="0" collapsed="false">
      <c r="A93" s="1" t="s">
        <v>373</v>
      </c>
      <c r="B93" s="0" t="s">
        <v>8</v>
      </c>
      <c r="C93" s="1" t="s">
        <v>374</v>
      </c>
      <c r="D93" s="0" t="s">
        <v>10</v>
      </c>
      <c r="E93" s="2" t="n">
        <v>1</v>
      </c>
      <c r="F93" s="0" t="s">
        <v>375</v>
      </c>
      <c r="G93" s="0" t="s">
        <v>376</v>
      </c>
    </row>
    <row r="94" customFormat="false" ht="12.8" hidden="false" customHeight="false" outlineLevel="0" collapsed="false">
      <c r="A94" s="1" t="s">
        <v>377</v>
      </c>
      <c r="B94" s="0" t="s">
        <v>8</v>
      </c>
      <c r="C94" s="1" t="s">
        <v>378</v>
      </c>
      <c r="D94" s="0" t="s">
        <v>10</v>
      </c>
      <c r="E94" s="2" t="n">
        <v>1</v>
      </c>
      <c r="F94" s="0" t="s">
        <v>379</v>
      </c>
      <c r="G94" s="0" t="s">
        <v>380</v>
      </c>
    </row>
    <row r="95" customFormat="false" ht="12.8" hidden="false" customHeight="false" outlineLevel="0" collapsed="false">
      <c r="A95" s="1" t="s">
        <v>381</v>
      </c>
      <c r="B95" s="0" t="s">
        <v>8</v>
      </c>
      <c r="C95" s="1" t="s">
        <v>382</v>
      </c>
      <c r="D95" s="0" t="s">
        <v>10</v>
      </c>
      <c r="E95" s="2" t="n">
        <v>1</v>
      </c>
      <c r="F95" s="0" t="s">
        <v>383</v>
      </c>
      <c r="G95" s="0" t="s">
        <v>384</v>
      </c>
    </row>
    <row r="96" customFormat="false" ht="12.8" hidden="false" customHeight="false" outlineLevel="0" collapsed="false">
      <c r="A96" s="1" t="s">
        <v>385</v>
      </c>
      <c r="B96" s="0" t="s">
        <v>8</v>
      </c>
      <c r="C96" s="1" t="s">
        <v>386</v>
      </c>
      <c r="D96" s="0" t="s">
        <v>10</v>
      </c>
      <c r="E96" s="2" t="n">
        <v>1</v>
      </c>
      <c r="F96" s="0" t="s">
        <v>387</v>
      </c>
      <c r="G96" s="0" t="s">
        <v>388</v>
      </c>
    </row>
    <row r="97" customFormat="false" ht="12.8" hidden="false" customHeight="false" outlineLevel="0" collapsed="false">
      <c r="A97" s="1" t="s">
        <v>389</v>
      </c>
      <c r="B97" s="0" t="s">
        <v>8</v>
      </c>
      <c r="C97" s="1" t="s">
        <v>390</v>
      </c>
      <c r="D97" s="0" t="s">
        <v>10</v>
      </c>
      <c r="E97" s="2" t="n">
        <v>1</v>
      </c>
      <c r="F97" s="0" t="s">
        <v>391</v>
      </c>
      <c r="G97" s="0" t="s">
        <v>392</v>
      </c>
    </row>
    <row r="98" customFormat="false" ht="12.8" hidden="false" customHeight="false" outlineLevel="0" collapsed="false">
      <c r="A98" s="1" t="s">
        <v>393</v>
      </c>
      <c r="B98" s="0" t="s">
        <v>8</v>
      </c>
      <c r="C98" s="1" t="s">
        <v>394</v>
      </c>
      <c r="D98" s="0" t="s">
        <v>10</v>
      </c>
      <c r="E98" s="2" t="n">
        <v>1</v>
      </c>
      <c r="F98" s="0" t="s">
        <v>395</v>
      </c>
      <c r="G98" s="0" t="s">
        <v>396</v>
      </c>
    </row>
    <row r="99" customFormat="false" ht="12.8" hidden="false" customHeight="false" outlineLevel="0" collapsed="false">
      <c r="A99" s="1" t="s">
        <v>397</v>
      </c>
      <c r="B99" s="0" t="s">
        <v>8</v>
      </c>
      <c r="C99" s="1" t="s">
        <v>398</v>
      </c>
      <c r="D99" s="0" t="s">
        <v>10</v>
      </c>
      <c r="E99" s="2" t="n">
        <v>1</v>
      </c>
      <c r="F99" s="0" t="s">
        <v>399</v>
      </c>
      <c r="G99" s="0" t="s">
        <v>400</v>
      </c>
    </row>
    <row r="100" customFormat="false" ht="12.8" hidden="false" customHeight="false" outlineLevel="0" collapsed="false">
      <c r="A100" s="1" t="s">
        <v>401</v>
      </c>
      <c r="B100" s="0" t="s">
        <v>8</v>
      </c>
      <c r="C100" s="1" t="s">
        <v>402</v>
      </c>
      <c r="D100" s="0" t="s">
        <v>10</v>
      </c>
      <c r="E100" s="2" t="n">
        <v>1</v>
      </c>
      <c r="F100" s="0" t="s">
        <v>403</v>
      </c>
      <c r="G100" s="0" t="s">
        <v>404</v>
      </c>
    </row>
    <row r="101" customFormat="false" ht="12.8" hidden="false" customHeight="false" outlineLevel="0" collapsed="false">
      <c r="A101" s="1" t="s">
        <v>405</v>
      </c>
      <c r="B101" s="0" t="s">
        <v>8</v>
      </c>
      <c r="C101" s="1" t="s">
        <v>406</v>
      </c>
      <c r="D101" s="0" t="s">
        <v>10</v>
      </c>
      <c r="E101" s="2" t="n">
        <v>1</v>
      </c>
      <c r="F101" s="0" t="s">
        <v>407</v>
      </c>
      <c r="G101" s="0" t="s">
        <v>408</v>
      </c>
    </row>
    <row r="102" customFormat="false" ht="12.8" hidden="false" customHeight="false" outlineLevel="0" collapsed="false">
      <c r="A102" s="1" t="s">
        <v>409</v>
      </c>
      <c r="B102" s="0" t="s">
        <v>8</v>
      </c>
      <c r="C102" s="1" t="s">
        <v>410</v>
      </c>
      <c r="D102" s="0" t="s">
        <v>10</v>
      </c>
      <c r="E102" s="2" t="n">
        <v>1</v>
      </c>
      <c r="F102" s="0" t="s">
        <v>411</v>
      </c>
      <c r="G102" s="0" t="s">
        <v>412</v>
      </c>
    </row>
    <row r="103" customFormat="false" ht="12.8" hidden="false" customHeight="false" outlineLevel="0" collapsed="false">
      <c r="A103" s="1" t="s">
        <v>413</v>
      </c>
      <c r="B103" s="0" t="s">
        <v>8</v>
      </c>
      <c r="C103" s="1" t="s">
        <v>414</v>
      </c>
      <c r="D103" s="0" t="s">
        <v>10</v>
      </c>
      <c r="E103" s="2" t="n">
        <v>1</v>
      </c>
      <c r="F103" s="0" t="s">
        <v>415</v>
      </c>
      <c r="G103" s="0" t="s">
        <v>416</v>
      </c>
    </row>
    <row r="104" customFormat="false" ht="12.8" hidden="false" customHeight="false" outlineLevel="0" collapsed="false">
      <c r="A104" s="1" t="s">
        <v>417</v>
      </c>
      <c r="B104" s="0" t="s">
        <v>8</v>
      </c>
      <c r="C104" s="1" t="s">
        <v>418</v>
      </c>
      <c r="D104" s="0" t="s">
        <v>10</v>
      </c>
      <c r="E104" s="2" t="n">
        <v>1</v>
      </c>
      <c r="F104" s="0" t="s">
        <v>419</v>
      </c>
      <c r="G104" s="0" t="s">
        <v>420</v>
      </c>
    </row>
    <row r="105" customFormat="false" ht="12.8" hidden="false" customHeight="false" outlineLevel="0" collapsed="false">
      <c r="A105" s="1" t="s">
        <v>421</v>
      </c>
      <c r="B105" s="0" t="s">
        <v>8</v>
      </c>
      <c r="C105" s="1" t="s">
        <v>422</v>
      </c>
      <c r="D105" s="0" t="s">
        <v>10</v>
      </c>
      <c r="E105" s="2" t="n">
        <v>1</v>
      </c>
      <c r="F105" s="0" t="s">
        <v>423</v>
      </c>
      <c r="G105" s="0" t="s">
        <v>424</v>
      </c>
    </row>
    <row r="106" customFormat="false" ht="12.8" hidden="false" customHeight="false" outlineLevel="0" collapsed="false">
      <c r="A106" s="1" t="s">
        <v>425</v>
      </c>
      <c r="B106" s="0" t="s">
        <v>8</v>
      </c>
      <c r="C106" s="1" t="s">
        <v>426</v>
      </c>
      <c r="D106" s="0" t="s">
        <v>10</v>
      </c>
      <c r="E106" s="2" t="n">
        <v>1</v>
      </c>
      <c r="F106" s="0" t="s">
        <v>427</v>
      </c>
      <c r="G106" s="0" t="s">
        <v>428</v>
      </c>
    </row>
    <row r="107" customFormat="false" ht="12.8" hidden="false" customHeight="false" outlineLevel="0" collapsed="false">
      <c r="A107" s="1" t="s">
        <v>429</v>
      </c>
      <c r="B107" s="0" t="s">
        <v>8</v>
      </c>
      <c r="C107" s="1" t="s">
        <v>430</v>
      </c>
      <c r="D107" s="0" t="s">
        <v>10</v>
      </c>
      <c r="E107" s="2" t="n">
        <v>1</v>
      </c>
      <c r="F107" s="0" t="s">
        <v>431</v>
      </c>
      <c r="G107" s="0" t="s">
        <v>432</v>
      </c>
    </row>
    <row r="108" customFormat="false" ht="12.8" hidden="false" customHeight="false" outlineLevel="0" collapsed="false">
      <c r="A108" s="1" t="s">
        <v>433</v>
      </c>
      <c r="B108" s="0" t="s">
        <v>8</v>
      </c>
      <c r="C108" s="1" t="s">
        <v>434</v>
      </c>
      <c r="D108" s="0" t="s">
        <v>10</v>
      </c>
      <c r="E108" s="2" t="n">
        <v>1</v>
      </c>
      <c r="F108" s="0" t="s">
        <v>435</v>
      </c>
      <c r="G108" s="0" t="s">
        <v>436</v>
      </c>
    </row>
    <row r="109" customFormat="false" ht="12.8" hidden="false" customHeight="false" outlineLevel="0" collapsed="false">
      <c r="A109" s="1" t="s">
        <v>437</v>
      </c>
      <c r="B109" s="0" t="s">
        <v>8</v>
      </c>
      <c r="C109" s="1" t="s">
        <v>438</v>
      </c>
      <c r="D109" s="0" t="s">
        <v>10</v>
      </c>
      <c r="E109" s="2" t="n">
        <v>1</v>
      </c>
      <c r="F109" s="0" t="s">
        <v>439</v>
      </c>
      <c r="G109" s="0" t="s">
        <v>440</v>
      </c>
    </row>
    <row r="110" customFormat="false" ht="12.8" hidden="false" customHeight="false" outlineLevel="0" collapsed="false">
      <c r="A110" s="1" t="s">
        <v>441</v>
      </c>
      <c r="B110" s="0" t="s">
        <v>8</v>
      </c>
      <c r="C110" s="1" t="s">
        <v>442</v>
      </c>
      <c r="D110" s="0" t="s">
        <v>10</v>
      </c>
      <c r="E110" s="2" t="n">
        <v>1</v>
      </c>
      <c r="F110" s="0" t="s">
        <v>443</v>
      </c>
      <c r="G110" s="0" t="s">
        <v>444</v>
      </c>
    </row>
    <row r="111" customFormat="false" ht="12.8" hidden="false" customHeight="false" outlineLevel="0" collapsed="false">
      <c r="A111" s="1" t="s">
        <v>445</v>
      </c>
      <c r="B111" s="0" t="s">
        <v>8</v>
      </c>
      <c r="C111" s="1" t="s">
        <v>446</v>
      </c>
      <c r="D111" s="0" t="s">
        <v>10</v>
      </c>
      <c r="E111" s="2" t="n">
        <v>1</v>
      </c>
      <c r="F111" s="0" t="s">
        <v>447</v>
      </c>
      <c r="G111" s="0" t="s">
        <v>448</v>
      </c>
    </row>
    <row r="112" customFormat="false" ht="12.8" hidden="false" customHeight="false" outlineLevel="0" collapsed="false">
      <c r="A112" s="1" t="s">
        <v>449</v>
      </c>
      <c r="B112" s="0" t="s">
        <v>8</v>
      </c>
      <c r="C112" s="1" t="s">
        <v>450</v>
      </c>
      <c r="D112" s="0" t="s">
        <v>10</v>
      </c>
      <c r="E112" s="2" t="n">
        <v>1</v>
      </c>
      <c r="F112" s="0" t="s">
        <v>451</v>
      </c>
      <c r="G112" s="0" t="s">
        <v>452</v>
      </c>
    </row>
    <row r="113" customFormat="false" ht="12.8" hidden="false" customHeight="false" outlineLevel="0" collapsed="false">
      <c r="A113" s="1" t="s">
        <v>453</v>
      </c>
      <c r="B113" s="0" t="s">
        <v>8</v>
      </c>
      <c r="C113" s="1" t="s">
        <v>454</v>
      </c>
      <c r="D113" s="0" t="s">
        <v>10</v>
      </c>
      <c r="E113" s="2" t="n">
        <v>1</v>
      </c>
      <c r="F113" s="0" t="s">
        <v>455</v>
      </c>
      <c r="G113" s="0" t="s">
        <v>456</v>
      </c>
    </row>
    <row r="114" customFormat="false" ht="12.8" hidden="false" customHeight="false" outlineLevel="0" collapsed="false">
      <c r="A114" s="1" t="s">
        <v>457</v>
      </c>
      <c r="B114" s="0" t="s">
        <v>8</v>
      </c>
      <c r="C114" s="1" t="s">
        <v>458</v>
      </c>
      <c r="D114" s="0" t="s">
        <v>10</v>
      </c>
      <c r="E114" s="2" t="n">
        <v>1</v>
      </c>
      <c r="F114" s="0" t="s">
        <v>459</v>
      </c>
      <c r="G114" s="0" t="s">
        <v>460</v>
      </c>
    </row>
    <row r="115" customFormat="false" ht="12.8" hidden="false" customHeight="false" outlineLevel="0" collapsed="false">
      <c r="A115" s="1" t="s">
        <v>461</v>
      </c>
      <c r="B115" s="0" t="s">
        <v>8</v>
      </c>
      <c r="C115" s="1" t="s">
        <v>462</v>
      </c>
      <c r="D115" s="0" t="s">
        <v>10</v>
      </c>
      <c r="E115" s="2" t="n">
        <v>1</v>
      </c>
      <c r="F115" s="0" t="s">
        <v>463</v>
      </c>
      <c r="G115" s="0" t="s">
        <v>464</v>
      </c>
    </row>
    <row r="116" customFormat="false" ht="12.8" hidden="false" customHeight="false" outlineLevel="0" collapsed="false">
      <c r="A116" s="1" t="s">
        <v>465</v>
      </c>
      <c r="B116" s="0" t="s">
        <v>8</v>
      </c>
      <c r="C116" s="1" t="s">
        <v>466</v>
      </c>
      <c r="D116" s="0" t="s">
        <v>10</v>
      </c>
      <c r="E116" s="2" t="n">
        <v>1</v>
      </c>
      <c r="F116" s="0" t="s">
        <v>467</v>
      </c>
      <c r="G116" s="0" t="s">
        <v>468</v>
      </c>
    </row>
    <row r="117" customFormat="false" ht="12.8" hidden="false" customHeight="false" outlineLevel="0" collapsed="false">
      <c r="A117" s="1" t="s">
        <v>469</v>
      </c>
      <c r="B117" s="0" t="s">
        <v>8</v>
      </c>
      <c r="C117" s="1" t="s">
        <v>470</v>
      </c>
      <c r="D117" s="0" t="s">
        <v>10</v>
      </c>
      <c r="E117" s="2" t="n">
        <v>1</v>
      </c>
      <c r="F117" s="0" t="s">
        <v>471</v>
      </c>
      <c r="G117" s="0" t="s">
        <v>472</v>
      </c>
    </row>
    <row r="118" customFormat="false" ht="12.8" hidden="false" customHeight="false" outlineLevel="0" collapsed="false">
      <c r="A118" s="1" t="s">
        <v>473</v>
      </c>
      <c r="B118" s="0" t="s">
        <v>8</v>
      </c>
      <c r="C118" s="1" t="s">
        <v>474</v>
      </c>
      <c r="D118" s="0" t="s">
        <v>10</v>
      </c>
      <c r="E118" s="2" t="n">
        <v>1</v>
      </c>
      <c r="F118" s="0" t="s">
        <v>475</v>
      </c>
      <c r="G118" s="0" t="s">
        <v>476</v>
      </c>
    </row>
    <row r="119" customFormat="false" ht="12.8" hidden="false" customHeight="false" outlineLevel="0" collapsed="false">
      <c r="A119" s="1" t="s">
        <v>477</v>
      </c>
      <c r="B119" s="0" t="s">
        <v>8</v>
      </c>
      <c r="C119" s="1" t="s">
        <v>478</v>
      </c>
      <c r="D119" s="0" t="s">
        <v>10</v>
      </c>
      <c r="E119" s="2" t="n">
        <v>1</v>
      </c>
      <c r="F119" s="0" t="s">
        <v>479</v>
      </c>
      <c r="G119" s="0" t="s">
        <v>480</v>
      </c>
    </row>
    <row r="120" customFormat="false" ht="12.8" hidden="false" customHeight="false" outlineLevel="0" collapsed="false">
      <c r="A120" s="1" t="s">
        <v>481</v>
      </c>
      <c r="B120" s="0" t="s">
        <v>8</v>
      </c>
      <c r="C120" s="1" t="s">
        <v>482</v>
      </c>
      <c r="D120" s="0" t="s">
        <v>10</v>
      </c>
      <c r="E120" s="2" t="n">
        <v>1</v>
      </c>
      <c r="F120" s="0" t="s">
        <v>483</v>
      </c>
      <c r="G120" s="0" t="s">
        <v>484</v>
      </c>
    </row>
    <row r="121" customFormat="false" ht="12.8" hidden="false" customHeight="false" outlineLevel="0" collapsed="false">
      <c r="A121" s="1" t="s">
        <v>485</v>
      </c>
      <c r="B121" s="0" t="s">
        <v>8</v>
      </c>
      <c r="C121" s="1" t="s">
        <v>486</v>
      </c>
      <c r="D121" s="0" t="s">
        <v>10</v>
      </c>
      <c r="E121" s="2" t="n">
        <v>1</v>
      </c>
      <c r="F121" s="0" t="s">
        <v>487</v>
      </c>
      <c r="G121" s="0" t="s">
        <v>488</v>
      </c>
    </row>
    <row r="122" customFormat="false" ht="12.8" hidden="false" customHeight="false" outlineLevel="0" collapsed="false">
      <c r="A122" s="1" t="s">
        <v>489</v>
      </c>
      <c r="B122" s="0" t="s">
        <v>8</v>
      </c>
      <c r="C122" s="1" t="s">
        <v>490</v>
      </c>
      <c r="D122" s="0" t="s">
        <v>10</v>
      </c>
      <c r="E122" s="2" t="n">
        <v>1</v>
      </c>
      <c r="F122" s="0" t="s">
        <v>491</v>
      </c>
      <c r="G122" s="0" t="s">
        <v>492</v>
      </c>
    </row>
    <row r="123" customFormat="false" ht="12.8" hidden="false" customHeight="false" outlineLevel="0" collapsed="false">
      <c r="A123" s="1" t="s">
        <v>493</v>
      </c>
      <c r="B123" s="0" t="s">
        <v>8</v>
      </c>
      <c r="C123" s="1" t="s">
        <v>494</v>
      </c>
      <c r="D123" s="0" t="s">
        <v>10</v>
      </c>
      <c r="E123" s="2" t="n">
        <v>1</v>
      </c>
      <c r="F123" s="0" t="s">
        <v>495</v>
      </c>
      <c r="G123" s="0" t="s">
        <v>496</v>
      </c>
    </row>
    <row r="124" customFormat="false" ht="12.8" hidden="false" customHeight="false" outlineLevel="0" collapsed="false">
      <c r="A124" s="1" t="s">
        <v>497</v>
      </c>
      <c r="B124" s="0" t="s">
        <v>8</v>
      </c>
      <c r="C124" s="1" t="s">
        <v>498</v>
      </c>
      <c r="D124" s="0" t="s">
        <v>10</v>
      </c>
      <c r="E124" s="2" t="n">
        <v>1</v>
      </c>
      <c r="F124" s="0" t="s">
        <v>499</v>
      </c>
      <c r="G124" s="0" t="s">
        <v>500</v>
      </c>
    </row>
    <row r="125" customFormat="false" ht="12.8" hidden="false" customHeight="false" outlineLevel="0" collapsed="false">
      <c r="A125" s="1" t="s">
        <v>501</v>
      </c>
      <c r="B125" s="0" t="s">
        <v>8</v>
      </c>
      <c r="C125" s="1" t="s">
        <v>502</v>
      </c>
      <c r="D125" s="0" t="s">
        <v>10</v>
      </c>
      <c r="E125" s="2" t="n">
        <v>1</v>
      </c>
      <c r="F125" s="0" t="s">
        <v>503</v>
      </c>
      <c r="G125" s="0" t="s">
        <v>504</v>
      </c>
    </row>
    <row r="126" customFormat="false" ht="12.8" hidden="false" customHeight="false" outlineLevel="0" collapsed="false">
      <c r="A126" s="1" t="s">
        <v>505</v>
      </c>
      <c r="B126" s="0" t="s">
        <v>8</v>
      </c>
      <c r="C126" s="1" t="s">
        <v>506</v>
      </c>
      <c r="D126" s="0" t="s">
        <v>10</v>
      </c>
      <c r="E126" s="2" t="n">
        <v>1</v>
      </c>
      <c r="F126" s="0" t="s">
        <v>507</v>
      </c>
      <c r="G126" s="0" t="s">
        <v>508</v>
      </c>
    </row>
    <row r="127" customFormat="false" ht="12.8" hidden="false" customHeight="false" outlineLevel="0" collapsed="false">
      <c r="A127" s="1" t="s">
        <v>509</v>
      </c>
      <c r="B127" s="0" t="s">
        <v>8</v>
      </c>
      <c r="C127" s="1" t="s">
        <v>510</v>
      </c>
      <c r="D127" s="0" t="s">
        <v>10</v>
      </c>
      <c r="E127" s="2" t="n">
        <v>1</v>
      </c>
      <c r="F127" s="0" t="s">
        <v>511</v>
      </c>
      <c r="G127" s="0" t="s">
        <v>512</v>
      </c>
    </row>
    <row r="128" customFormat="false" ht="12.8" hidden="false" customHeight="false" outlineLevel="0" collapsed="false">
      <c r="A128" s="1" t="s">
        <v>513</v>
      </c>
      <c r="B128" s="0" t="s">
        <v>8</v>
      </c>
      <c r="C128" s="1" t="s">
        <v>514</v>
      </c>
      <c r="D128" s="0" t="s">
        <v>10</v>
      </c>
      <c r="E128" s="2" t="n">
        <v>1</v>
      </c>
      <c r="F128" s="0" t="s">
        <v>515</v>
      </c>
      <c r="G128" s="0" t="s">
        <v>516</v>
      </c>
    </row>
    <row r="129" customFormat="false" ht="12.8" hidden="false" customHeight="false" outlineLevel="0" collapsed="false">
      <c r="A129" s="1" t="s">
        <v>517</v>
      </c>
      <c r="B129" s="0" t="s">
        <v>8</v>
      </c>
      <c r="C129" s="1" t="s">
        <v>518</v>
      </c>
      <c r="D129" s="0" t="s">
        <v>10</v>
      </c>
      <c r="E129" s="2" t="n">
        <v>1</v>
      </c>
      <c r="F129" s="0" t="s">
        <v>519</v>
      </c>
      <c r="G129" s="0" t="s">
        <v>520</v>
      </c>
    </row>
    <row r="130" customFormat="false" ht="12.8" hidden="false" customHeight="false" outlineLevel="0" collapsed="false">
      <c r="A130" s="1" t="s">
        <v>521</v>
      </c>
      <c r="B130" s="0" t="s">
        <v>8</v>
      </c>
      <c r="C130" s="1" t="s">
        <v>522</v>
      </c>
      <c r="D130" s="0" t="s">
        <v>10</v>
      </c>
      <c r="E130" s="2" t="n">
        <v>1</v>
      </c>
      <c r="F130" s="0" t="s">
        <v>523</v>
      </c>
      <c r="G130" s="0" t="s">
        <v>524</v>
      </c>
    </row>
    <row r="131" customFormat="false" ht="12.8" hidden="false" customHeight="false" outlineLevel="0" collapsed="false">
      <c r="A131" s="1" t="s">
        <v>525</v>
      </c>
      <c r="B131" s="0" t="s">
        <v>8</v>
      </c>
      <c r="C131" s="1" t="s">
        <v>526</v>
      </c>
      <c r="D131" s="0" t="s">
        <v>10</v>
      </c>
      <c r="E131" s="2" t="n">
        <v>1</v>
      </c>
      <c r="F131" s="0" t="s">
        <v>527</v>
      </c>
      <c r="G131" s="0" t="s">
        <v>528</v>
      </c>
    </row>
    <row r="132" customFormat="false" ht="12.8" hidden="false" customHeight="false" outlineLevel="0" collapsed="false">
      <c r="A132" s="1" t="s">
        <v>529</v>
      </c>
      <c r="B132" s="0" t="s">
        <v>8</v>
      </c>
      <c r="C132" s="1" t="s">
        <v>530</v>
      </c>
      <c r="D132" s="0" t="s">
        <v>10</v>
      </c>
      <c r="E132" s="2" t="n">
        <v>1</v>
      </c>
      <c r="F132" s="0" t="s">
        <v>531</v>
      </c>
      <c r="G132" s="0" t="s">
        <v>532</v>
      </c>
    </row>
    <row r="133" customFormat="false" ht="12.8" hidden="false" customHeight="false" outlineLevel="0" collapsed="false">
      <c r="A133" s="1" t="s">
        <v>533</v>
      </c>
      <c r="B133" s="0" t="s">
        <v>8</v>
      </c>
      <c r="C133" s="1" t="s">
        <v>534</v>
      </c>
      <c r="D133" s="0" t="s">
        <v>10</v>
      </c>
      <c r="E133" s="2" t="n">
        <v>1</v>
      </c>
      <c r="F133" s="0" t="s">
        <v>535</v>
      </c>
      <c r="G133" s="0" t="s">
        <v>536</v>
      </c>
    </row>
    <row r="134" customFormat="false" ht="12.8" hidden="false" customHeight="false" outlineLevel="0" collapsed="false">
      <c r="A134" s="1" t="s">
        <v>537</v>
      </c>
      <c r="B134" s="0" t="s">
        <v>8</v>
      </c>
      <c r="C134" s="1" t="s">
        <v>538</v>
      </c>
      <c r="D134" s="0" t="s">
        <v>10</v>
      </c>
      <c r="E134" s="2" t="n">
        <v>1</v>
      </c>
      <c r="F134" s="0" t="s">
        <v>539</v>
      </c>
      <c r="G134" s="0" t="s">
        <v>540</v>
      </c>
    </row>
    <row r="135" customFormat="false" ht="12.8" hidden="false" customHeight="false" outlineLevel="0" collapsed="false">
      <c r="A135" s="1" t="s">
        <v>541</v>
      </c>
      <c r="B135" s="0" t="s">
        <v>8</v>
      </c>
      <c r="C135" s="1" t="s">
        <v>542</v>
      </c>
      <c r="D135" s="0" t="s">
        <v>10</v>
      </c>
      <c r="E135" s="2" t="n">
        <v>1</v>
      </c>
      <c r="F135" s="0" t="s">
        <v>543</v>
      </c>
      <c r="G135" s="0" t="s">
        <v>544</v>
      </c>
    </row>
    <row r="136" customFormat="false" ht="12.8" hidden="false" customHeight="false" outlineLevel="0" collapsed="false">
      <c r="A136" s="1" t="s">
        <v>545</v>
      </c>
      <c r="B136" s="0" t="s">
        <v>8</v>
      </c>
      <c r="C136" s="1" t="s">
        <v>546</v>
      </c>
      <c r="D136" s="0" t="s">
        <v>10</v>
      </c>
      <c r="E136" s="2" t="n">
        <v>1</v>
      </c>
      <c r="F136" s="0" t="s">
        <v>547</v>
      </c>
      <c r="G136" s="0" t="s">
        <v>548</v>
      </c>
    </row>
    <row r="137" customFormat="false" ht="12.8" hidden="false" customHeight="false" outlineLevel="0" collapsed="false">
      <c r="A137" s="1" t="s">
        <v>549</v>
      </c>
      <c r="B137" s="0" t="s">
        <v>8</v>
      </c>
      <c r="C137" s="1" t="s">
        <v>550</v>
      </c>
      <c r="D137" s="0" t="s">
        <v>10</v>
      </c>
      <c r="E137" s="2" t="n">
        <v>1</v>
      </c>
      <c r="F137" s="0" t="s">
        <v>551</v>
      </c>
      <c r="G137" s="0" t="s">
        <v>552</v>
      </c>
    </row>
    <row r="138" customFormat="false" ht="12.8" hidden="false" customHeight="false" outlineLevel="0" collapsed="false">
      <c r="A138" s="1" t="s">
        <v>553</v>
      </c>
      <c r="B138" s="0" t="s">
        <v>8</v>
      </c>
      <c r="C138" s="1" t="s">
        <v>554</v>
      </c>
      <c r="D138" s="0" t="s">
        <v>10</v>
      </c>
      <c r="E138" s="2" t="n">
        <v>1</v>
      </c>
      <c r="F138" s="0" t="s">
        <v>555</v>
      </c>
      <c r="G138" s="0" t="s">
        <v>556</v>
      </c>
    </row>
    <row r="139" customFormat="false" ht="12.8" hidden="false" customHeight="false" outlineLevel="0" collapsed="false">
      <c r="A139" s="1" t="s">
        <v>557</v>
      </c>
      <c r="B139" s="0" t="s">
        <v>8</v>
      </c>
      <c r="C139" s="1" t="s">
        <v>558</v>
      </c>
      <c r="D139" s="0" t="s">
        <v>10</v>
      </c>
      <c r="E139" s="2" t="n">
        <v>1</v>
      </c>
      <c r="F139" s="0" t="s">
        <v>559</v>
      </c>
      <c r="G139" s="0" t="s">
        <v>560</v>
      </c>
    </row>
    <row r="140" customFormat="false" ht="12.8" hidden="false" customHeight="false" outlineLevel="0" collapsed="false">
      <c r="A140" s="1" t="s">
        <v>561</v>
      </c>
      <c r="B140" s="0" t="s">
        <v>8</v>
      </c>
      <c r="C140" s="1" t="s">
        <v>562</v>
      </c>
      <c r="D140" s="0" t="s">
        <v>10</v>
      </c>
      <c r="E140" s="2" t="n">
        <v>1</v>
      </c>
      <c r="F140" s="0" t="s">
        <v>563</v>
      </c>
      <c r="G140" s="0" t="s">
        <v>564</v>
      </c>
    </row>
    <row r="141" customFormat="false" ht="12.8" hidden="false" customHeight="false" outlineLevel="0" collapsed="false">
      <c r="A141" s="1" t="s">
        <v>565</v>
      </c>
      <c r="B141" s="0" t="s">
        <v>8</v>
      </c>
      <c r="C141" s="1" t="s">
        <v>566</v>
      </c>
      <c r="D141" s="0" t="s">
        <v>10</v>
      </c>
      <c r="E141" s="2" t="n">
        <v>1</v>
      </c>
      <c r="F141" s="0" t="s">
        <v>567</v>
      </c>
      <c r="G141" s="0" t="s">
        <v>568</v>
      </c>
    </row>
    <row r="142" customFormat="false" ht="12.8" hidden="false" customHeight="false" outlineLevel="0" collapsed="false">
      <c r="A142" s="1" t="s">
        <v>569</v>
      </c>
      <c r="B142" s="0" t="s">
        <v>8</v>
      </c>
      <c r="C142" s="1" t="s">
        <v>570</v>
      </c>
      <c r="D142" s="0" t="s">
        <v>10</v>
      </c>
      <c r="E142" s="2" t="n">
        <v>1</v>
      </c>
      <c r="F142" s="0" t="s">
        <v>571</v>
      </c>
      <c r="G142" s="0" t="s">
        <v>572</v>
      </c>
    </row>
    <row r="143" customFormat="false" ht="12.8" hidden="false" customHeight="false" outlineLevel="0" collapsed="false">
      <c r="A143" s="1" t="s">
        <v>573</v>
      </c>
      <c r="B143" s="0" t="s">
        <v>8</v>
      </c>
      <c r="C143" s="1" t="s">
        <v>574</v>
      </c>
      <c r="D143" s="0" t="s">
        <v>10</v>
      </c>
      <c r="E143" s="2" t="n">
        <v>1</v>
      </c>
      <c r="F143" s="0" t="s">
        <v>575</v>
      </c>
      <c r="G143" s="0" t="s">
        <v>576</v>
      </c>
    </row>
    <row r="144" customFormat="false" ht="12.8" hidden="false" customHeight="false" outlineLevel="0" collapsed="false">
      <c r="A144" s="1" t="s">
        <v>577</v>
      </c>
      <c r="B144" s="0" t="s">
        <v>8</v>
      </c>
      <c r="C144" s="1" t="s">
        <v>578</v>
      </c>
      <c r="D144" s="0" t="s">
        <v>10</v>
      </c>
      <c r="E144" s="2" t="n">
        <v>1</v>
      </c>
      <c r="F144" s="0" t="s">
        <v>579</v>
      </c>
      <c r="G144" s="0" t="s">
        <v>580</v>
      </c>
    </row>
    <row r="145" customFormat="false" ht="12.8" hidden="false" customHeight="false" outlineLevel="0" collapsed="false">
      <c r="A145" s="1" t="s">
        <v>581</v>
      </c>
      <c r="B145" s="0" t="s">
        <v>8</v>
      </c>
      <c r="C145" s="1" t="s">
        <v>582</v>
      </c>
      <c r="D145" s="0" t="s">
        <v>10</v>
      </c>
      <c r="E145" s="2" t="n">
        <v>1</v>
      </c>
      <c r="F145" s="0" t="s">
        <v>583</v>
      </c>
      <c r="G145" s="0" t="s">
        <v>584</v>
      </c>
    </row>
    <row r="146" customFormat="false" ht="12.8" hidden="false" customHeight="false" outlineLevel="0" collapsed="false">
      <c r="A146" s="1" t="s">
        <v>585</v>
      </c>
      <c r="B146" s="0" t="s">
        <v>8</v>
      </c>
      <c r="C146" s="1" t="s">
        <v>586</v>
      </c>
      <c r="D146" s="0" t="s">
        <v>10</v>
      </c>
      <c r="E146" s="2" t="n">
        <v>1</v>
      </c>
      <c r="F146" s="0" t="s">
        <v>587</v>
      </c>
      <c r="G146" s="0" t="s">
        <v>588</v>
      </c>
    </row>
    <row r="147" customFormat="false" ht="12.8" hidden="false" customHeight="false" outlineLevel="0" collapsed="false">
      <c r="A147" s="1" t="s">
        <v>589</v>
      </c>
      <c r="B147" s="0" t="s">
        <v>8</v>
      </c>
      <c r="C147" s="1" t="s">
        <v>590</v>
      </c>
      <c r="D147" s="0" t="s">
        <v>10</v>
      </c>
      <c r="E147" s="2" t="n">
        <v>1</v>
      </c>
      <c r="F147" s="0" t="s">
        <v>591</v>
      </c>
      <c r="G147" s="0" t="s">
        <v>592</v>
      </c>
    </row>
    <row r="148" customFormat="false" ht="12.8" hidden="false" customHeight="false" outlineLevel="0" collapsed="false">
      <c r="A148" s="1" t="s">
        <v>593</v>
      </c>
      <c r="B148" s="0" t="s">
        <v>8</v>
      </c>
      <c r="C148" s="1" t="s">
        <v>594</v>
      </c>
      <c r="D148" s="0" t="s">
        <v>10</v>
      </c>
      <c r="E148" s="2" t="n">
        <v>1</v>
      </c>
      <c r="F148" s="0" t="s">
        <v>595</v>
      </c>
      <c r="G148" s="0" t="s">
        <v>596</v>
      </c>
    </row>
    <row r="149" customFormat="false" ht="12.8" hidden="false" customHeight="false" outlineLevel="0" collapsed="false">
      <c r="A149" s="1" t="s">
        <v>597</v>
      </c>
      <c r="B149" s="0" t="s">
        <v>8</v>
      </c>
      <c r="C149" s="1" t="s">
        <v>598</v>
      </c>
      <c r="D149" s="0" t="s">
        <v>10</v>
      </c>
      <c r="E149" s="2" t="n">
        <v>1</v>
      </c>
      <c r="F149" s="0" t="s">
        <v>599</v>
      </c>
      <c r="G149" s="0" t="s">
        <v>600</v>
      </c>
    </row>
    <row r="150" customFormat="false" ht="12.8" hidden="false" customHeight="false" outlineLevel="0" collapsed="false">
      <c r="A150" s="1" t="s">
        <v>601</v>
      </c>
      <c r="B150" s="0" t="s">
        <v>8</v>
      </c>
      <c r="C150" s="1" t="s">
        <v>602</v>
      </c>
      <c r="D150" s="0" t="s">
        <v>10</v>
      </c>
      <c r="E150" s="2" t="n">
        <v>1</v>
      </c>
      <c r="F150" s="0" t="s">
        <v>603</v>
      </c>
      <c r="G150" s="0" t="s">
        <v>604</v>
      </c>
    </row>
    <row r="151" customFormat="false" ht="12.8" hidden="false" customHeight="false" outlineLevel="0" collapsed="false">
      <c r="A151" s="1" t="s">
        <v>605</v>
      </c>
      <c r="B151" s="0" t="s">
        <v>8</v>
      </c>
      <c r="C151" s="1" t="s">
        <v>606</v>
      </c>
      <c r="D151" s="0" t="s">
        <v>10</v>
      </c>
      <c r="E151" s="2" t="n">
        <v>1</v>
      </c>
      <c r="F151" s="0" t="s">
        <v>607</v>
      </c>
      <c r="G151" s="0" t="s">
        <v>608</v>
      </c>
    </row>
    <row r="152" customFormat="false" ht="12.8" hidden="false" customHeight="false" outlineLevel="0" collapsed="false">
      <c r="A152" s="1" t="s">
        <v>609</v>
      </c>
      <c r="B152" s="0" t="s">
        <v>8</v>
      </c>
      <c r="C152" s="1" t="s">
        <v>610</v>
      </c>
      <c r="D152" s="0" t="s">
        <v>10</v>
      </c>
      <c r="E152" s="2" t="n">
        <v>1</v>
      </c>
      <c r="F152" s="0" t="s">
        <v>611</v>
      </c>
      <c r="G152" s="0" t="s">
        <v>612</v>
      </c>
    </row>
    <row r="153" customFormat="false" ht="12.8" hidden="false" customHeight="false" outlineLevel="0" collapsed="false">
      <c r="A153" s="1" t="s">
        <v>613</v>
      </c>
      <c r="B153" s="0" t="s">
        <v>8</v>
      </c>
      <c r="C153" s="1" t="s">
        <v>614</v>
      </c>
      <c r="D153" s="0" t="s">
        <v>10</v>
      </c>
      <c r="E153" s="2" t="n">
        <v>1</v>
      </c>
      <c r="F153" s="0" t="s">
        <v>615</v>
      </c>
      <c r="G153" s="0" t="s">
        <v>616</v>
      </c>
    </row>
    <row r="154" customFormat="false" ht="12.8" hidden="false" customHeight="false" outlineLevel="0" collapsed="false">
      <c r="A154" s="1" t="s">
        <v>617</v>
      </c>
      <c r="B154" s="0" t="s">
        <v>8</v>
      </c>
      <c r="C154" s="1" t="s">
        <v>618</v>
      </c>
      <c r="D154" s="0" t="s">
        <v>10</v>
      </c>
      <c r="E154" s="2" t="n">
        <v>1</v>
      </c>
      <c r="F154" s="0" t="s">
        <v>619</v>
      </c>
      <c r="G154" s="0" t="s">
        <v>620</v>
      </c>
    </row>
    <row r="155" customFormat="false" ht="12.8" hidden="false" customHeight="false" outlineLevel="0" collapsed="false">
      <c r="A155" s="1" t="s">
        <v>621</v>
      </c>
      <c r="B155" s="0" t="s">
        <v>8</v>
      </c>
      <c r="C155" s="1" t="s">
        <v>622</v>
      </c>
      <c r="D155" s="0" t="s">
        <v>10</v>
      </c>
      <c r="E155" s="2" t="n">
        <v>1</v>
      </c>
      <c r="F155" s="0" t="s">
        <v>623</v>
      </c>
      <c r="G155" s="0" t="s">
        <v>624</v>
      </c>
    </row>
    <row r="156" customFormat="false" ht="12.8" hidden="false" customHeight="false" outlineLevel="0" collapsed="false">
      <c r="A156" s="1" t="s">
        <v>625</v>
      </c>
      <c r="B156" s="0" t="s">
        <v>8</v>
      </c>
      <c r="C156" s="1" t="s">
        <v>626</v>
      </c>
      <c r="D156" s="0" t="s">
        <v>10</v>
      </c>
      <c r="E156" s="2" t="n">
        <v>1</v>
      </c>
      <c r="F156" s="0" t="s">
        <v>627</v>
      </c>
      <c r="G156" s="0" t="s">
        <v>628</v>
      </c>
    </row>
    <row r="157" customFormat="false" ht="12.8" hidden="false" customHeight="false" outlineLevel="0" collapsed="false">
      <c r="A157" s="1" t="s">
        <v>629</v>
      </c>
      <c r="B157" s="0" t="s">
        <v>8</v>
      </c>
      <c r="C157" s="1" t="s">
        <v>630</v>
      </c>
      <c r="D157" s="0" t="s">
        <v>10</v>
      </c>
      <c r="E157" s="2" t="n">
        <v>1</v>
      </c>
      <c r="F157" s="0" t="s">
        <v>631</v>
      </c>
      <c r="G157" s="0" t="s">
        <v>632</v>
      </c>
    </row>
    <row r="158" customFormat="false" ht="12.8" hidden="false" customHeight="false" outlineLevel="0" collapsed="false">
      <c r="A158" s="1" t="s">
        <v>633</v>
      </c>
      <c r="B158" s="0" t="s">
        <v>8</v>
      </c>
      <c r="C158" s="1" t="s">
        <v>634</v>
      </c>
      <c r="D158" s="0" t="s">
        <v>10</v>
      </c>
      <c r="E158" s="2" t="n">
        <v>1</v>
      </c>
      <c r="F158" s="0" t="s">
        <v>635</v>
      </c>
      <c r="G158" s="0" t="s">
        <v>636</v>
      </c>
    </row>
    <row r="159" customFormat="false" ht="12.8" hidden="false" customHeight="false" outlineLevel="0" collapsed="false">
      <c r="A159" s="1" t="s">
        <v>637</v>
      </c>
      <c r="B159" s="0" t="s">
        <v>8</v>
      </c>
      <c r="C159" s="1" t="s">
        <v>638</v>
      </c>
      <c r="D159" s="0" t="s">
        <v>10</v>
      </c>
      <c r="E159" s="2" t="n">
        <v>1</v>
      </c>
      <c r="F159" s="0" t="s">
        <v>639</v>
      </c>
      <c r="G159" s="0" t="s">
        <v>640</v>
      </c>
    </row>
    <row r="160" customFormat="false" ht="12.8" hidden="false" customHeight="false" outlineLevel="0" collapsed="false">
      <c r="A160" s="1" t="s">
        <v>641</v>
      </c>
      <c r="B160" s="0" t="s">
        <v>8</v>
      </c>
      <c r="C160" s="1" t="s">
        <v>642</v>
      </c>
      <c r="D160" s="0" t="s">
        <v>10</v>
      </c>
      <c r="E160" s="2" t="n">
        <v>1</v>
      </c>
      <c r="F160" s="0" t="s">
        <v>643</v>
      </c>
      <c r="G160" s="0" t="s">
        <v>644</v>
      </c>
    </row>
    <row r="161" customFormat="false" ht="12.8" hidden="false" customHeight="false" outlineLevel="0" collapsed="false">
      <c r="A161" s="1" t="s">
        <v>645</v>
      </c>
      <c r="B161" s="0" t="s">
        <v>8</v>
      </c>
      <c r="C161" s="1" t="s">
        <v>646</v>
      </c>
      <c r="D161" s="0" t="s">
        <v>10</v>
      </c>
      <c r="E161" s="2" t="n">
        <v>1</v>
      </c>
      <c r="F161" s="0" t="s">
        <v>647</v>
      </c>
      <c r="G161" s="0" t="s">
        <v>648</v>
      </c>
    </row>
    <row r="162" customFormat="false" ht="12.8" hidden="false" customHeight="false" outlineLevel="0" collapsed="false">
      <c r="A162" s="1" t="s">
        <v>649</v>
      </c>
      <c r="B162" s="0" t="s">
        <v>8</v>
      </c>
      <c r="C162" s="1" t="s">
        <v>650</v>
      </c>
      <c r="D162" s="0" t="s">
        <v>10</v>
      </c>
      <c r="E162" s="2" t="n">
        <v>1</v>
      </c>
      <c r="F162" s="0" t="s">
        <v>651</v>
      </c>
      <c r="G162" s="0" t="s">
        <v>652</v>
      </c>
    </row>
    <row r="163" customFormat="false" ht="12.8" hidden="false" customHeight="false" outlineLevel="0" collapsed="false">
      <c r="A163" s="1" t="s">
        <v>653</v>
      </c>
      <c r="B163" s="0" t="s">
        <v>8</v>
      </c>
      <c r="C163" s="1" t="s">
        <v>654</v>
      </c>
      <c r="D163" s="0" t="s">
        <v>10</v>
      </c>
      <c r="E163" s="2" t="n">
        <v>1</v>
      </c>
      <c r="F163" s="0" t="s">
        <v>655</v>
      </c>
      <c r="G163" s="0" t="s">
        <v>656</v>
      </c>
    </row>
    <row r="164" customFormat="false" ht="12.8" hidden="false" customHeight="false" outlineLevel="0" collapsed="false">
      <c r="A164" s="1" t="s">
        <v>657</v>
      </c>
      <c r="B164" s="0" t="s">
        <v>8</v>
      </c>
      <c r="C164" s="1" t="s">
        <v>658</v>
      </c>
      <c r="D164" s="0" t="s">
        <v>10</v>
      </c>
      <c r="E164" s="2" t="n">
        <v>1</v>
      </c>
      <c r="F164" s="0" t="s">
        <v>659</v>
      </c>
      <c r="G164" s="0" t="s">
        <v>660</v>
      </c>
    </row>
    <row r="165" customFormat="false" ht="12.8" hidden="false" customHeight="false" outlineLevel="0" collapsed="false">
      <c r="A165" s="1" t="s">
        <v>661</v>
      </c>
      <c r="B165" s="0" t="s">
        <v>8</v>
      </c>
      <c r="C165" s="1" t="s">
        <v>662</v>
      </c>
      <c r="D165" s="0" t="s">
        <v>10</v>
      </c>
      <c r="E165" s="2" t="n">
        <v>1</v>
      </c>
      <c r="F165" s="0" t="s">
        <v>663</v>
      </c>
      <c r="G165" s="0" t="s">
        <v>664</v>
      </c>
    </row>
    <row r="166" customFormat="false" ht="12.8" hidden="false" customHeight="false" outlineLevel="0" collapsed="false">
      <c r="A166" s="1" t="s">
        <v>665</v>
      </c>
      <c r="B166" s="0" t="s">
        <v>8</v>
      </c>
      <c r="C166" s="1" t="s">
        <v>666</v>
      </c>
      <c r="D166" s="0" t="s">
        <v>10</v>
      </c>
      <c r="E166" s="2" t="n">
        <v>1</v>
      </c>
      <c r="F166" s="0" t="s">
        <v>667</v>
      </c>
      <c r="G166" s="0" t="s">
        <v>668</v>
      </c>
    </row>
    <row r="167" customFormat="false" ht="12.8" hidden="false" customHeight="false" outlineLevel="0" collapsed="false">
      <c r="A167" s="1" t="s">
        <v>669</v>
      </c>
      <c r="B167" s="0" t="s">
        <v>8</v>
      </c>
      <c r="C167" s="1" t="s">
        <v>670</v>
      </c>
      <c r="D167" s="0" t="s">
        <v>10</v>
      </c>
      <c r="E167" s="2" t="n">
        <v>1</v>
      </c>
      <c r="F167" s="0" t="s">
        <v>671</v>
      </c>
      <c r="G167" s="0" t="s">
        <v>672</v>
      </c>
    </row>
    <row r="168" customFormat="false" ht="12.8" hidden="false" customHeight="false" outlineLevel="0" collapsed="false">
      <c r="A168" s="1" t="s">
        <v>673</v>
      </c>
      <c r="B168" s="0" t="s">
        <v>8</v>
      </c>
      <c r="C168" s="1" t="s">
        <v>674</v>
      </c>
      <c r="D168" s="0" t="s">
        <v>10</v>
      </c>
      <c r="E168" s="2" t="n">
        <v>1</v>
      </c>
      <c r="F168" s="0" t="s">
        <v>675</v>
      </c>
      <c r="G168" s="0" t="s">
        <v>676</v>
      </c>
    </row>
    <row r="169" customFormat="false" ht="12.8" hidden="false" customHeight="false" outlineLevel="0" collapsed="false">
      <c r="A169" s="1" t="s">
        <v>677</v>
      </c>
      <c r="B169" s="0" t="s">
        <v>8</v>
      </c>
      <c r="C169" s="1" t="s">
        <v>678</v>
      </c>
      <c r="D169" s="0" t="s">
        <v>10</v>
      </c>
      <c r="E169" s="2" t="n">
        <v>1</v>
      </c>
      <c r="F169" s="0" t="s">
        <v>679</v>
      </c>
      <c r="G169" s="0" t="s">
        <v>680</v>
      </c>
    </row>
    <row r="170" customFormat="false" ht="12.8" hidden="false" customHeight="false" outlineLevel="0" collapsed="false">
      <c r="A170" s="1" t="s">
        <v>681</v>
      </c>
      <c r="B170" s="0" t="s">
        <v>8</v>
      </c>
      <c r="C170" s="1" t="s">
        <v>682</v>
      </c>
      <c r="D170" s="0" t="s">
        <v>10</v>
      </c>
      <c r="E170" s="2" t="n">
        <v>1</v>
      </c>
      <c r="F170" s="0" t="s">
        <v>683</v>
      </c>
      <c r="G170" s="0" t="s">
        <v>684</v>
      </c>
    </row>
    <row r="171" customFormat="false" ht="12.8" hidden="false" customHeight="false" outlineLevel="0" collapsed="false">
      <c r="A171" s="1" t="s">
        <v>685</v>
      </c>
      <c r="B171" s="0" t="s">
        <v>8</v>
      </c>
      <c r="C171" s="1" t="s">
        <v>686</v>
      </c>
      <c r="D171" s="0" t="s">
        <v>10</v>
      </c>
      <c r="E171" s="2" t="n">
        <v>1</v>
      </c>
      <c r="F171" s="0" t="s">
        <v>687</v>
      </c>
      <c r="G171" s="0" t="s">
        <v>688</v>
      </c>
    </row>
    <row r="172" customFormat="false" ht="12.8" hidden="false" customHeight="false" outlineLevel="0" collapsed="false">
      <c r="A172" s="1" t="s">
        <v>689</v>
      </c>
      <c r="B172" s="0" t="s">
        <v>8</v>
      </c>
      <c r="C172" s="1" t="s">
        <v>690</v>
      </c>
      <c r="D172" s="0" t="s">
        <v>10</v>
      </c>
      <c r="E172" s="2" t="n">
        <v>1</v>
      </c>
      <c r="F172" s="0" t="s">
        <v>691</v>
      </c>
      <c r="G172" s="0" t="s">
        <v>692</v>
      </c>
    </row>
    <row r="173" customFormat="false" ht="12.8" hidden="false" customHeight="false" outlineLevel="0" collapsed="false">
      <c r="A173" s="1" t="s">
        <v>693</v>
      </c>
      <c r="B173" s="0" t="s">
        <v>8</v>
      </c>
      <c r="C173" s="1" t="s">
        <v>694</v>
      </c>
      <c r="D173" s="0" t="s">
        <v>10</v>
      </c>
      <c r="E173" s="2" t="n">
        <v>1</v>
      </c>
      <c r="F173" s="0" t="s">
        <v>695</v>
      </c>
      <c r="G173" s="0" t="s">
        <v>696</v>
      </c>
    </row>
    <row r="174" customFormat="false" ht="12.8" hidden="false" customHeight="false" outlineLevel="0" collapsed="false">
      <c r="A174" s="1" t="s">
        <v>697</v>
      </c>
      <c r="B174" s="0" t="s">
        <v>8</v>
      </c>
      <c r="C174" s="1" t="s">
        <v>698</v>
      </c>
      <c r="D174" s="0" t="s">
        <v>10</v>
      </c>
      <c r="E174" s="2" t="n">
        <v>1</v>
      </c>
      <c r="F174" s="0" t="s">
        <v>699</v>
      </c>
      <c r="G174" s="0" t="s">
        <v>700</v>
      </c>
    </row>
    <row r="175" customFormat="false" ht="12.8" hidden="false" customHeight="false" outlineLevel="0" collapsed="false">
      <c r="A175" s="1" t="s">
        <v>701</v>
      </c>
      <c r="B175" s="0" t="s">
        <v>8</v>
      </c>
      <c r="C175" s="1" t="s">
        <v>702</v>
      </c>
      <c r="D175" s="0" t="s">
        <v>10</v>
      </c>
      <c r="E175" s="2" t="n">
        <v>1</v>
      </c>
      <c r="F175" s="0" t="s">
        <v>703</v>
      </c>
      <c r="G175" s="0" t="s">
        <v>704</v>
      </c>
    </row>
    <row r="176" customFormat="false" ht="12.8" hidden="false" customHeight="false" outlineLevel="0" collapsed="false">
      <c r="A176" s="1" t="s">
        <v>705</v>
      </c>
      <c r="B176" s="0" t="s">
        <v>8</v>
      </c>
      <c r="C176" s="1" t="s">
        <v>706</v>
      </c>
      <c r="D176" s="0" t="s">
        <v>10</v>
      </c>
      <c r="E176" s="2" t="n">
        <v>1</v>
      </c>
      <c r="F176" s="0" t="s">
        <v>707</v>
      </c>
      <c r="G176" s="0" t="s">
        <v>708</v>
      </c>
    </row>
    <row r="177" customFormat="false" ht="12.8" hidden="false" customHeight="false" outlineLevel="0" collapsed="false">
      <c r="A177" s="1" t="s">
        <v>709</v>
      </c>
      <c r="B177" s="0" t="s">
        <v>8</v>
      </c>
      <c r="C177" s="1" t="s">
        <v>710</v>
      </c>
      <c r="D177" s="0" t="s">
        <v>10</v>
      </c>
      <c r="E177" s="2" t="n">
        <v>1</v>
      </c>
      <c r="F177" s="0" t="s">
        <v>711</v>
      </c>
      <c r="G177" s="0" t="s">
        <v>712</v>
      </c>
    </row>
    <row r="178" customFormat="false" ht="12.8" hidden="false" customHeight="false" outlineLevel="0" collapsed="false">
      <c r="A178" s="1" t="s">
        <v>713</v>
      </c>
      <c r="B178" s="0" t="s">
        <v>8</v>
      </c>
      <c r="C178" s="1" t="s">
        <v>714</v>
      </c>
      <c r="D178" s="0" t="s">
        <v>10</v>
      </c>
      <c r="E178" s="2" t="n">
        <v>1</v>
      </c>
      <c r="F178" s="0" t="s">
        <v>715</v>
      </c>
      <c r="G178" s="0" t="s">
        <v>716</v>
      </c>
    </row>
    <row r="179" customFormat="false" ht="12.8" hidden="false" customHeight="false" outlineLevel="0" collapsed="false">
      <c r="A179" s="1" t="s">
        <v>717</v>
      </c>
      <c r="B179" s="0" t="s">
        <v>8</v>
      </c>
      <c r="C179" s="1" t="s">
        <v>718</v>
      </c>
      <c r="D179" s="0" t="s">
        <v>10</v>
      </c>
      <c r="E179" s="2" t="n">
        <v>1</v>
      </c>
      <c r="F179" s="0" t="s">
        <v>719</v>
      </c>
      <c r="G179" s="0" t="s">
        <v>720</v>
      </c>
    </row>
    <row r="180" customFormat="false" ht="12.8" hidden="false" customHeight="false" outlineLevel="0" collapsed="false">
      <c r="A180" s="1" t="s">
        <v>721</v>
      </c>
      <c r="B180" s="0" t="s">
        <v>8</v>
      </c>
      <c r="C180" s="1" t="s">
        <v>722</v>
      </c>
      <c r="D180" s="0" t="s">
        <v>10</v>
      </c>
      <c r="E180" s="2" t="n">
        <v>1</v>
      </c>
      <c r="F180" s="0" t="s">
        <v>723</v>
      </c>
      <c r="G180" s="0" t="s">
        <v>724</v>
      </c>
    </row>
    <row r="181" customFormat="false" ht="12.8" hidden="false" customHeight="false" outlineLevel="0" collapsed="false">
      <c r="A181" s="1" t="s">
        <v>725</v>
      </c>
      <c r="B181" s="0" t="s">
        <v>8</v>
      </c>
      <c r="C181" s="1" t="s">
        <v>726</v>
      </c>
      <c r="D181" s="0" t="s">
        <v>10</v>
      </c>
      <c r="E181" s="2" t="n">
        <v>1</v>
      </c>
      <c r="F181" s="0" t="s">
        <v>727</v>
      </c>
      <c r="G181" s="0" t="s">
        <v>728</v>
      </c>
    </row>
    <row r="182" customFormat="false" ht="12.8" hidden="false" customHeight="false" outlineLevel="0" collapsed="false">
      <c r="A182" s="1" t="s">
        <v>729</v>
      </c>
      <c r="B182" s="0" t="s">
        <v>8</v>
      </c>
      <c r="C182" s="1" t="s">
        <v>730</v>
      </c>
      <c r="D182" s="0" t="s">
        <v>10</v>
      </c>
      <c r="E182" s="2" t="n">
        <v>1</v>
      </c>
      <c r="F182" s="0" t="s">
        <v>731</v>
      </c>
      <c r="G182" s="0" t="s">
        <v>732</v>
      </c>
    </row>
    <row r="183" customFormat="false" ht="12.8" hidden="false" customHeight="false" outlineLevel="0" collapsed="false">
      <c r="A183" s="1" t="s">
        <v>733</v>
      </c>
      <c r="B183" s="0" t="s">
        <v>8</v>
      </c>
      <c r="C183" s="1" t="s">
        <v>734</v>
      </c>
      <c r="D183" s="0" t="s">
        <v>10</v>
      </c>
      <c r="E183" s="2" t="n">
        <v>1</v>
      </c>
      <c r="F183" s="0" t="s">
        <v>735</v>
      </c>
      <c r="G183" s="0" t="s">
        <v>736</v>
      </c>
    </row>
    <row r="184" customFormat="false" ht="12.8" hidden="false" customHeight="false" outlineLevel="0" collapsed="false">
      <c r="A184" s="1" t="s">
        <v>737</v>
      </c>
      <c r="B184" s="0" t="s">
        <v>8</v>
      </c>
      <c r="C184" s="1" t="s">
        <v>738</v>
      </c>
      <c r="D184" s="0" t="s">
        <v>10</v>
      </c>
      <c r="E184" s="2" t="n">
        <v>1</v>
      </c>
      <c r="F184" s="0" t="s">
        <v>739</v>
      </c>
      <c r="G184" s="0" t="s">
        <v>740</v>
      </c>
    </row>
    <row r="185" customFormat="false" ht="12.8" hidden="false" customHeight="false" outlineLevel="0" collapsed="false">
      <c r="A185" s="1" t="s">
        <v>741</v>
      </c>
      <c r="B185" s="0" t="s">
        <v>8</v>
      </c>
      <c r="C185" s="1" t="s">
        <v>742</v>
      </c>
      <c r="D185" s="0" t="s">
        <v>10</v>
      </c>
      <c r="E185" s="2" t="n">
        <v>1</v>
      </c>
      <c r="F185" s="0" t="s">
        <v>743</v>
      </c>
      <c r="G185" s="0" t="s">
        <v>744</v>
      </c>
    </row>
    <row r="186" customFormat="false" ht="12.8" hidden="false" customHeight="false" outlineLevel="0" collapsed="false">
      <c r="A186" s="1" t="s">
        <v>745</v>
      </c>
      <c r="B186" s="0" t="s">
        <v>8</v>
      </c>
      <c r="C186" s="1" t="s">
        <v>746</v>
      </c>
      <c r="D186" s="0" t="s">
        <v>10</v>
      </c>
      <c r="E186" s="2" t="n">
        <v>1</v>
      </c>
      <c r="F186" s="0" t="s">
        <v>747</v>
      </c>
      <c r="G186" s="0" t="s">
        <v>748</v>
      </c>
    </row>
    <row r="187" customFormat="false" ht="12.8" hidden="false" customHeight="false" outlineLevel="0" collapsed="false">
      <c r="A187" s="1" t="s">
        <v>749</v>
      </c>
      <c r="B187" s="0" t="s">
        <v>8</v>
      </c>
      <c r="C187" s="1" t="s">
        <v>750</v>
      </c>
      <c r="D187" s="0" t="s">
        <v>10</v>
      </c>
      <c r="E187" s="2" t="n">
        <v>1</v>
      </c>
      <c r="F187" s="0" t="s">
        <v>751</v>
      </c>
      <c r="G187" s="0" t="s">
        <v>752</v>
      </c>
    </row>
    <row r="188" customFormat="false" ht="12.8" hidden="false" customHeight="false" outlineLevel="0" collapsed="false">
      <c r="A188" s="1" t="s">
        <v>753</v>
      </c>
      <c r="B188" s="0" t="s">
        <v>8</v>
      </c>
      <c r="C188" s="1" t="s">
        <v>754</v>
      </c>
      <c r="D188" s="0" t="s">
        <v>10</v>
      </c>
      <c r="E188" s="2" t="n">
        <v>1</v>
      </c>
      <c r="F188" s="0" t="s">
        <v>755</v>
      </c>
      <c r="G188" s="0" t="s">
        <v>756</v>
      </c>
    </row>
    <row r="189" customFormat="false" ht="12.8" hidden="false" customHeight="false" outlineLevel="0" collapsed="false">
      <c r="A189" s="1" t="s">
        <v>757</v>
      </c>
      <c r="B189" s="0" t="s">
        <v>8</v>
      </c>
      <c r="C189" s="1" t="s">
        <v>758</v>
      </c>
      <c r="D189" s="0" t="s">
        <v>10</v>
      </c>
      <c r="E189" s="2" t="n">
        <v>1</v>
      </c>
      <c r="F189" s="0" t="s">
        <v>759</v>
      </c>
      <c r="G189" s="0" t="s">
        <v>760</v>
      </c>
    </row>
    <row r="190" customFormat="false" ht="12.8" hidden="false" customHeight="false" outlineLevel="0" collapsed="false">
      <c r="A190" s="1" t="s">
        <v>761</v>
      </c>
      <c r="B190" s="0" t="s">
        <v>8</v>
      </c>
      <c r="C190" s="1" t="s">
        <v>762</v>
      </c>
      <c r="D190" s="0" t="s">
        <v>10</v>
      </c>
      <c r="E190" s="2" t="n">
        <v>1</v>
      </c>
      <c r="F190" s="0" t="s">
        <v>763</v>
      </c>
      <c r="G190" s="0" t="s">
        <v>764</v>
      </c>
    </row>
    <row r="191" customFormat="false" ht="12.8" hidden="false" customHeight="false" outlineLevel="0" collapsed="false">
      <c r="A191" s="1" t="s">
        <v>765</v>
      </c>
      <c r="B191" s="0" t="s">
        <v>8</v>
      </c>
      <c r="C191" s="1" t="s">
        <v>766</v>
      </c>
      <c r="D191" s="0" t="s">
        <v>10</v>
      </c>
      <c r="E191" s="2" t="n">
        <v>1</v>
      </c>
      <c r="F191" s="0" t="s">
        <v>767</v>
      </c>
      <c r="G191" s="0" t="s">
        <v>768</v>
      </c>
    </row>
    <row r="192" customFormat="false" ht="12.8" hidden="false" customHeight="false" outlineLevel="0" collapsed="false">
      <c r="A192" s="1" t="s">
        <v>769</v>
      </c>
      <c r="B192" s="0" t="s">
        <v>8</v>
      </c>
      <c r="C192" s="1" t="s">
        <v>770</v>
      </c>
      <c r="D192" s="0" t="s">
        <v>10</v>
      </c>
      <c r="E192" s="2" t="n">
        <v>1</v>
      </c>
      <c r="F192" s="0" t="s">
        <v>771</v>
      </c>
      <c r="G192" s="0" t="s">
        <v>772</v>
      </c>
    </row>
    <row r="193" customFormat="false" ht="12.8" hidden="false" customHeight="false" outlineLevel="0" collapsed="false">
      <c r="A193" s="1" t="s">
        <v>773</v>
      </c>
      <c r="B193" s="0" t="s">
        <v>8</v>
      </c>
      <c r="C193" s="1" t="s">
        <v>774</v>
      </c>
      <c r="D193" s="0" t="s">
        <v>10</v>
      </c>
      <c r="E193" s="2" t="n">
        <v>1</v>
      </c>
      <c r="F193" s="0" t="s">
        <v>775</v>
      </c>
      <c r="G193" s="0" t="s">
        <v>776</v>
      </c>
    </row>
    <row r="194" customFormat="false" ht="12.8" hidden="false" customHeight="false" outlineLevel="0" collapsed="false">
      <c r="A194" s="1" t="s">
        <v>777</v>
      </c>
      <c r="B194" s="0" t="s">
        <v>8</v>
      </c>
      <c r="C194" s="1" t="s">
        <v>778</v>
      </c>
      <c r="D194" s="0" t="s">
        <v>10</v>
      </c>
      <c r="E194" s="2" t="n">
        <v>1</v>
      </c>
      <c r="F194" s="0" t="s">
        <v>779</v>
      </c>
      <c r="G194" s="0" t="s">
        <v>780</v>
      </c>
    </row>
    <row r="195" customFormat="false" ht="12.8" hidden="false" customHeight="false" outlineLevel="0" collapsed="false">
      <c r="A195" s="1" t="s">
        <v>781</v>
      </c>
      <c r="B195" s="0" t="s">
        <v>8</v>
      </c>
      <c r="C195" s="1" t="s">
        <v>782</v>
      </c>
      <c r="D195" s="0" t="s">
        <v>10</v>
      </c>
      <c r="E195" s="2" t="n">
        <v>1</v>
      </c>
      <c r="F195" s="0" t="s">
        <v>783</v>
      </c>
      <c r="G195" s="0" t="s">
        <v>784</v>
      </c>
    </row>
    <row r="196" customFormat="false" ht="12.8" hidden="false" customHeight="false" outlineLevel="0" collapsed="false">
      <c r="A196" s="1" t="s">
        <v>785</v>
      </c>
      <c r="B196" s="0" t="s">
        <v>8</v>
      </c>
      <c r="C196" s="1" t="s">
        <v>786</v>
      </c>
      <c r="D196" s="0" t="s">
        <v>10</v>
      </c>
      <c r="E196" s="2" t="n">
        <v>1</v>
      </c>
      <c r="F196" s="0" t="s">
        <v>787</v>
      </c>
      <c r="G196" s="0" t="s">
        <v>788</v>
      </c>
    </row>
    <row r="197" customFormat="false" ht="12.8" hidden="false" customHeight="false" outlineLevel="0" collapsed="false">
      <c r="A197" s="1" t="s">
        <v>789</v>
      </c>
      <c r="B197" s="0" t="s">
        <v>8</v>
      </c>
      <c r="C197" s="1" t="s">
        <v>790</v>
      </c>
      <c r="D197" s="0" t="s">
        <v>10</v>
      </c>
      <c r="E197" s="2" t="n">
        <v>1</v>
      </c>
      <c r="F197" s="0" t="s">
        <v>791</v>
      </c>
      <c r="G197" s="0" t="s">
        <v>792</v>
      </c>
    </row>
    <row r="198" customFormat="false" ht="12.8" hidden="false" customHeight="false" outlineLevel="0" collapsed="false">
      <c r="A198" s="1" t="s">
        <v>793</v>
      </c>
      <c r="B198" s="0" t="s">
        <v>8</v>
      </c>
      <c r="C198" s="1" t="s">
        <v>794</v>
      </c>
      <c r="D198" s="0" t="s">
        <v>10</v>
      </c>
      <c r="E198" s="2" t="n">
        <v>1</v>
      </c>
      <c r="F198" s="0" t="s">
        <v>795</v>
      </c>
      <c r="G198" s="0" t="s">
        <v>796</v>
      </c>
    </row>
    <row r="199" customFormat="false" ht="12.8" hidden="false" customHeight="false" outlineLevel="0" collapsed="false">
      <c r="A199" s="1" t="s">
        <v>797</v>
      </c>
      <c r="B199" s="0" t="s">
        <v>8</v>
      </c>
      <c r="C199" s="1" t="s">
        <v>798</v>
      </c>
      <c r="D199" s="0" t="s">
        <v>10</v>
      </c>
      <c r="E199" s="2" t="n">
        <v>1</v>
      </c>
      <c r="F199" s="0" t="s">
        <v>799</v>
      </c>
      <c r="G199" s="0" t="s">
        <v>800</v>
      </c>
    </row>
    <row r="200" customFormat="false" ht="12.8" hidden="false" customHeight="false" outlineLevel="0" collapsed="false">
      <c r="A200" s="1" t="s">
        <v>801</v>
      </c>
      <c r="B200" s="0" t="s">
        <v>8</v>
      </c>
      <c r="C200" s="1" t="s">
        <v>802</v>
      </c>
      <c r="D200" s="0" t="s">
        <v>10</v>
      </c>
      <c r="E200" s="2" t="n">
        <v>1</v>
      </c>
      <c r="F200" s="0" t="s">
        <v>803</v>
      </c>
      <c r="G200" s="0" t="s">
        <v>804</v>
      </c>
    </row>
    <row r="201" customFormat="false" ht="12.8" hidden="false" customHeight="false" outlineLevel="0" collapsed="false">
      <c r="A201" s="1" t="s">
        <v>805</v>
      </c>
      <c r="B201" s="0" t="s">
        <v>8</v>
      </c>
      <c r="C201" s="1" t="s">
        <v>806</v>
      </c>
      <c r="D201" s="0" t="s">
        <v>10</v>
      </c>
      <c r="E201" s="2" t="n">
        <v>1</v>
      </c>
      <c r="F201" s="0" t="s">
        <v>807</v>
      </c>
      <c r="G201" s="0" t="s">
        <v>808</v>
      </c>
    </row>
    <row r="202" customFormat="false" ht="12.8" hidden="false" customHeight="false" outlineLevel="0" collapsed="false">
      <c r="A202" s="1" t="s">
        <v>809</v>
      </c>
      <c r="B202" s="0" t="s">
        <v>8</v>
      </c>
      <c r="C202" s="1" t="s">
        <v>810</v>
      </c>
      <c r="D202" s="0" t="s">
        <v>10</v>
      </c>
      <c r="E202" s="2" t="n">
        <v>1</v>
      </c>
      <c r="F202" s="0" t="s">
        <v>811</v>
      </c>
      <c r="G202" s="0" t="s">
        <v>812</v>
      </c>
    </row>
    <row r="203" customFormat="false" ht="12.8" hidden="false" customHeight="false" outlineLevel="0" collapsed="false">
      <c r="A203" s="1" t="s">
        <v>813</v>
      </c>
      <c r="B203" s="0" t="s">
        <v>8</v>
      </c>
      <c r="C203" s="1" t="s">
        <v>814</v>
      </c>
      <c r="D203" s="0" t="s">
        <v>10</v>
      </c>
      <c r="E203" s="2" t="n">
        <v>1</v>
      </c>
      <c r="F203" s="0" t="s">
        <v>815</v>
      </c>
      <c r="G203" s="0" t="s">
        <v>816</v>
      </c>
    </row>
    <row r="204" customFormat="false" ht="12.8" hidden="false" customHeight="false" outlineLevel="0" collapsed="false">
      <c r="A204" s="1" t="s">
        <v>817</v>
      </c>
      <c r="B204" s="0" t="s">
        <v>8</v>
      </c>
      <c r="C204" s="1" t="s">
        <v>818</v>
      </c>
      <c r="D204" s="0" t="s">
        <v>10</v>
      </c>
      <c r="E204" s="2" t="n">
        <v>1</v>
      </c>
      <c r="F204" s="0" t="s">
        <v>819</v>
      </c>
      <c r="G204" s="0" t="s">
        <v>820</v>
      </c>
    </row>
    <row r="205" customFormat="false" ht="12.8" hidden="false" customHeight="false" outlineLevel="0" collapsed="false">
      <c r="A205" s="1" t="s">
        <v>821</v>
      </c>
      <c r="B205" s="0" t="s">
        <v>8</v>
      </c>
      <c r="C205" s="1" t="s">
        <v>822</v>
      </c>
      <c r="D205" s="0" t="s">
        <v>10</v>
      </c>
      <c r="E205" s="2" t="n">
        <v>1</v>
      </c>
      <c r="F205" s="0" t="s">
        <v>823</v>
      </c>
      <c r="G205" s="0" t="s">
        <v>824</v>
      </c>
    </row>
    <row r="206" customFormat="false" ht="12.8" hidden="false" customHeight="false" outlineLevel="0" collapsed="false">
      <c r="A206" s="1" t="s">
        <v>825</v>
      </c>
      <c r="B206" s="0" t="s">
        <v>8</v>
      </c>
      <c r="C206" s="1" t="s">
        <v>826</v>
      </c>
      <c r="D206" s="0" t="s">
        <v>10</v>
      </c>
      <c r="E206" s="2" t="n">
        <v>1</v>
      </c>
      <c r="F206" s="0" t="s">
        <v>827</v>
      </c>
      <c r="G206" s="0" t="s">
        <v>828</v>
      </c>
    </row>
    <row r="207" customFormat="false" ht="12.8" hidden="false" customHeight="false" outlineLevel="0" collapsed="false">
      <c r="A207" s="1" t="s">
        <v>829</v>
      </c>
      <c r="B207" s="0" t="s">
        <v>8</v>
      </c>
      <c r="C207" s="1" t="s">
        <v>830</v>
      </c>
      <c r="D207" s="0" t="s">
        <v>10</v>
      </c>
      <c r="E207" s="2" t="n">
        <v>1</v>
      </c>
      <c r="F207" s="0" t="s">
        <v>831</v>
      </c>
      <c r="G207" s="0" t="s">
        <v>832</v>
      </c>
    </row>
    <row r="208" customFormat="false" ht="12.8" hidden="false" customHeight="false" outlineLevel="0" collapsed="false">
      <c r="A208" s="1" t="s">
        <v>833</v>
      </c>
      <c r="B208" s="0" t="s">
        <v>8</v>
      </c>
      <c r="C208" s="1" t="s">
        <v>834</v>
      </c>
      <c r="D208" s="0" t="s">
        <v>10</v>
      </c>
      <c r="E208" s="2" t="n">
        <v>1</v>
      </c>
      <c r="F208" s="0" t="s">
        <v>835</v>
      </c>
      <c r="G208" s="0" t="s">
        <v>836</v>
      </c>
    </row>
    <row r="209" customFormat="false" ht="12.8" hidden="false" customHeight="false" outlineLevel="0" collapsed="false">
      <c r="A209" s="1" t="s">
        <v>837</v>
      </c>
      <c r="B209" s="0" t="s">
        <v>8</v>
      </c>
      <c r="C209" s="1" t="s">
        <v>838</v>
      </c>
      <c r="D209" s="0" t="s">
        <v>10</v>
      </c>
      <c r="E209" s="2" t="n">
        <v>1</v>
      </c>
      <c r="F209" s="0" t="s">
        <v>839</v>
      </c>
      <c r="G209" s="0" t="s">
        <v>840</v>
      </c>
    </row>
    <row r="210" customFormat="false" ht="12.8" hidden="false" customHeight="false" outlineLevel="0" collapsed="false">
      <c r="A210" s="1" t="s">
        <v>841</v>
      </c>
      <c r="B210" s="0" t="s">
        <v>8</v>
      </c>
      <c r="C210" s="1" t="s">
        <v>842</v>
      </c>
      <c r="D210" s="0" t="s">
        <v>10</v>
      </c>
      <c r="E210" s="2" t="n">
        <v>1</v>
      </c>
      <c r="F210" s="0" t="s">
        <v>843</v>
      </c>
      <c r="G210" s="0" t="s">
        <v>844</v>
      </c>
    </row>
    <row r="211" customFormat="false" ht="12.8" hidden="false" customHeight="false" outlineLevel="0" collapsed="false">
      <c r="A211" s="1" t="s">
        <v>845</v>
      </c>
      <c r="B211" s="0" t="s">
        <v>8</v>
      </c>
      <c r="C211" s="1" t="s">
        <v>846</v>
      </c>
      <c r="D211" s="0" t="s">
        <v>10</v>
      </c>
      <c r="E211" s="2" t="n">
        <v>1</v>
      </c>
      <c r="F211" s="0" t="s">
        <v>847</v>
      </c>
      <c r="G211" s="0" t="s">
        <v>848</v>
      </c>
    </row>
    <row r="212" customFormat="false" ht="12.8" hidden="false" customHeight="false" outlineLevel="0" collapsed="false">
      <c r="A212" s="1" t="s">
        <v>849</v>
      </c>
      <c r="B212" s="0" t="s">
        <v>8</v>
      </c>
      <c r="C212" s="1" t="s">
        <v>850</v>
      </c>
      <c r="D212" s="0" t="s">
        <v>10</v>
      </c>
      <c r="E212" s="2" t="n">
        <v>1</v>
      </c>
      <c r="F212" s="0" t="s">
        <v>851</v>
      </c>
      <c r="G212" s="0" t="s">
        <v>852</v>
      </c>
    </row>
    <row r="213" customFormat="false" ht="12.8" hidden="false" customHeight="false" outlineLevel="0" collapsed="false">
      <c r="A213" s="1" t="s">
        <v>853</v>
      </c>
      <c r="B213" s="0" t="s">
        <v>8</v>
      </c>
      <c r="C213" s="1" t="s">
        <v>854</v>
      </c>
      <c r="D213" s="0" t="s">
        <v>10</v>
      </c>
      <c r="E213" s="2" t="n">
        <v>1</v>
      </c>
      <c r="F213" s="0" t="s">
        <v>855</v>
      </c>
      <c r="G213" s="0" t="s">
        <v>856</v>
      </c>
    </row>
    <row r="214" customFormat="false" ht="12.8" hidden="false" customHeight="false" outlineLevel="0" collapsed="false">
      <c r="A214" s="1" t="s">
        <v>857</v>
      </c>
      <c r="B214" s="0" t="s">
        <v>8</v>
      </c>
      <c r="C214" s="1" t="s">
        <v>858</v>
      </c>
      <c r="D214" s="0" t="s">
        <v>10</v>
      </c>
      <c r="E214" s="2" t="n">
        <v>1</v>
      </c>
      <c r="F214" s="0" t="s">
        <v>859</v>
      </c>
      <c r="G214" s="0" t="s">
        <v>860</v>
      </c>
    </row>
    <row r="215" customFormat="false" ht="12.8" hidden="false" customHeight="false" outlineLevel="0" collapsed="false">
      <c r="A215" s="1" t="s">
        <v>861</v>
      </c>
      <c r="B215" s="0" t="s">
        <v>8</v>
      </c>
      <c r="C215" s="1" t="s">
        <v>862</v>
      </c>
      <c r="D215" s="0" t="s">
        <v>10</v>
      </c>
      <c r="E215" s="2" t="n">
        <v>1</v>
      </c>
      <c r="F215" s="0" t="s">
        <v>863</v>
      </c>
      <c r="G215" s="0" t="s">
        <v>864</v>
      </c>
    </row>
    <row r="216" customFormat="false" ht="12.8" hidden="false" customHeight="false" outlineLevel="0" collapsed="false">
      <c r="A216" s="1" t="s">
        <v>865</v>
      </c>
      <c r="B216" s="0" t="s">
        <v>8</v>
      </c>
      <c r="C216" s="1" t="s">
        <v>866</v>
      </c>
      <c r="D216" s="0" t="s">
        <v>10</v>
      </c>
      <c r="E216" s="2" t="n">
        <v>1</v>
      </c>
      <c r="F216" s="0" t="s">
        <v>867</v>
      </c>
      <c r="G216" s="0" t="s">
        <v>868</v>
      </c>
    </row>
    <row r="217" customFormat="false" ht="12.8" hidden="false" customHeight="false" outlineLevel="0" collapsed="false">
      <c r="A217" s="1" t="s">
        <v>869</v>
      </c>
      <c r="B217" s="0" t="s">
        <v>8</v>
      </c>
      <c r="C217" s="1" t="s">
        <v>870</v>
      </c>
      <c r="D217" s="0" t="s">
        <v>10</v>
      </c>
      <c r="E217" s="2" t="n">
        <v>1</v>
      </c>
      <c r="F217" s="0" t="s">
        <v>871</v>
      </c>
      <c r="G217" s="0" t="s">
        <v>872</v>
      </c>
    </row>
    <row r="218" customFormat="false" ht="12.8" hidden="false" customHeight="false" outlineLevel="0" collapsed="false">
      <c r="A218" s="1" t="s">
        <v>873</v>
      </c>
      <c r="B218" s="0" t="s">
        <v>8</v>
      </c>
      <c r="C218" s="1" t="s">
        <v>874</v>
      </c>
      <c r="D218" s="0" t="s">
        <v>10</v>
      </c>
      <c r="E218" s="2" t="n">
        <v>1</v>
      </c>
      <c r="F218" s="0" t="s">
        <v>875</v>
      </c>
      <c r="G218" s="0" t="s">
        <v>876</v>
      </c>
    </row>
    <row r="219" customFormat="false" ht="12.8" hidden="false" customHeight="false" outlineLevel="0" collapsed="false">
      <c r="A219" s="1" t="s">
        <v>877</v>
      </c>
      <c r="B219" s="0" t="s">
        <v>8</v>
      </c>
      <c r="C219" s="1" t="s">
        <v>878</v>
      </c>
      <c r="D219" s="0" t="s">
        <v>10</v>
      </c>
      <c r="E219" s="2" t="n">
        <v>1</v>
      </c>
      <c r="F219" s="0" t="s">
        <v>879</v>
      </c>
      <c r="G219" s="0" t="s">
        <v>880</v>
      </c>
    </row>
    <row r="220" customFormat="false" ht="12.8" hidden="false" customHeight="false" outlineLevel="0" collapsed="false">
      <c r="A220" s="1" t="s">
        <v>881</v>
      </c>
      <c r="B220" s="0" t="s">
        <v>8</v>
      </c>
      <c r="C220" s="1" t="s">
        <v>882</v>
      </c>
      <c r="D220" s="0" t="s">
        <v>10</v>
      </c>
      <c r="E220" s="2" t="n">
        <v>1</v>
      </c>
      <c r="F220" s="0" t="s">
        <v>883</v>
      </c>
      <c r="G220" s="0" t="s">
        <v>884</v>
      </c>
    </row>
    <row r="221" customFormat="false" ht="12.8" hidden="false" customHeight="false" outlineLevel="0" collapsed="false">
      <c r="A221" s="1" t="s">
        <v>885</v>
      </c>
      <c r="B221" s="0" t="s">
        <v>8</v>
      </c>
      <c r="C221" s="1" t="s">
        <v>886</v>
      </c>
      <c r="D221" s="0" t="s">
        <v>10</v>
      </c>
      <c r="E221" s="2" t="n">
        <v>1</v>
      </c>
      <c r="F221" s="0" t="s">
        <v>887</v>
      </c>
      <c r="G221" s="0" t="s">
        <v>888</v>
      </c>
    </row>
    <row r="222" customFormat="false" ht="12.8" hidden="false" customHeight="false" outlineLevel="0" collapsed="false">
      <c r="A222" s="1" t="s">
        <v>889</v>
      </c>
      <c r="B222" s="0" t="s">
        <v>8</v>
      </c>
      <c r="C222" s="1" t="s">
        <v>890</v>
      </c>
      <c r="D222" s="0" t="s">
        <v>10</v>
      </c>
      <c r="E222" s="2" t="n">
        <v>1</v>
      </c>
      <c r="F222" s="0" t="s">
        <v>891</v>
      </c>
      <c r="G222" s="0" t="s">
        <v>892</v>
      </c>
    </row>
    <row r="223" customFormat="false" ht="12.8" hidden="false" customHeight="false" outlineLevel="0" collapsed="false">
      <c r="A223" s="1" t="s">
        <v>893</v>
      </c>
      <c r="B223" s="0" t="s">
        <v>8</v>
      </c>
      <c r="C223" s="1" t="s">
        <v>894</v>
      </c>
      <c r="D223" s="0" t="s">
        <v>10</v>
      </c>
      <c r="E223" s="2" t="n">
        <v>1</v>
      </c>
      <c r="F223" s="0" t="s">
        <v>895</v>
      </c>
      <c r="G223" s="0" t="s">
        <v>896</v>
      </c>
    </row>
    <row r="224" customFormat="false" ht="12.8" hidden="false" customHeight="false" outlineLevel="0" collapsed="false">
      <c r="A224" s="1" t="s">
        <v>897</v>
      </c>
      <c r="B224" s="0" t="s">
        <v>8</v>
      </c>
      <c r="C224" s="1" t="s">
        <v>898</v>
      </c>
      <c r="D224" s="0" t="s">
        <v>10</v>
      </c>
      <c r="E224" s="2" t="n">
        <v>1</v>
      </c>
      <c r="F224" s="0" t="s">
        <v>899</v>
      </c>
      <c r="G224" s="0" t="s">
        <v>900</v>
      </c>
    </row>
    <row r="225" customFormat="false" ht="12.8" hidden="false" customHeight="false" outlineLevel="0" collapsed="false">
      <c r="A225" s="1" t="s">
        <v>901</v>
      </c>
      <c r="B225" s="0" t="s">
        <v>8</v>
      </c>
      <c r="C225" s="1" t="s">
        <v>902</v>
      </c>
      <c r="D225" s="0" t="s">
        <v>10</v>
      </c>
      <c r="E225" s="2" t="n">
        <v>1</v>
      </c>
      <c r="F225" s="0" t="s">
        <v>903</v>
      </c>
      <c r="G225" s="0" t="s">
        <v>904</v>
      </c>
    </row>
    <row r="226" customFormat="false" ht="12.8" hidden="false" customHeight="false" outlineLevel="0" collapsed="false">
      <c r="A226" s="1" t="s">
        <v>905</v>
      </c>
      <c r="B226" s="0" t="s">
        <v>8</v>
      </c>
      <c r="C226" s="1" t="s">
        <v>906</v>
      </c>
      <c r="D226" s="0" t="s">
        <v>10</v>
      </c>
      <c r="E226" s="2" t="n">
        <v>1</v>
      </c>
      <c r="F226" s="0" t="s">
        <v>907</v>
      </c>
      <c r="G226" s="0" t="s">
        <v>908</v>
      </c>
    </row>
    <row r="227" customFormat="false" ht="12.8" hidden="false" customHeight="false" outlineLevel="0" collapsed="false">
      <c r="A227" s="1" t="s">
        <v>909</v>
      </c>
      <c r="B227" s="0" t="s">
        <v>8</v>
      </c>
      <c r="C227" s="1" t="s">
        <v>910</v>
      </c>
      <c r="D227" s="0" t="s">
        <v>10</v>
      </c>
      <c r="E227" s="2" t="n">
        <v>1</v>
      </c>
      <c r="F227" s="0" t="s">
        <v>911</v>
      </c>
      <c r="G227" s="0" t="s">
        <v>912</v>
      </c>
    </row>
    <row r="228" customFormat="false" ht="12.8" hidden="false" customHeight="false" outlineLevel="0" collapsed="false">
      <c r="A228" s="1" t="s">
        <v>913</v>
      </c>
      <c r="B228" s="0" t="s">
        <v>8</v>
      </c>
      <c r="C228" s="1" t="s">
        <v>914</v>
      </c>
      <c r="D228" s="0" t="s">
        <v>10</v>
      </c>
      <c r="E228" s="2" t="n">
        <v>1</v>
      </c>
      <c r="F228" s="0" t="s">
        <v>915</v>
      </c>
      <c r="G228" s="0" t="s">
        <v>916</v>
      </c>
    </row>
    <row r="229" customFormat="false" ht="12.8" hidden="false" customHeight="false" outlineLevel="0" collapsed="false">
      <c r="A229" s="1" t="s">
        <v>917</v>
      </c>
      <c r="B229" s="0" t="s">
        <v>8</v>
      </c>
      <c r="C229" s="1" t="s">
        <v>918</v>
      </c>
      <c r="D229" s="0" t="s">
        <v>10</v>
      </c>
      <c r="E229" s="2" t="n">
        <v>1</v>
      </c>
      <c r="F229" s="0" t="s">
        <v>919</v>
      </c>
      <c r="G229" s="0" t="s">
        <v>920</v>
      </c>
    </row>
    <row r="230" customFormat="false" ht="12.8" hidden="false" customHeight="false" outlineLevel="0" collapsed="false">
      <c r="A230" s="1" t="s">
        <v>921</v>
      </c>
      <c r="B230" s="0" t="s">
        <v>8</v>
      </c>
      <c r="C230" s="1" t="s">
        <v>922</v>
      </c>
      <c r="D230" s="0" t="s">
        <v>10</v>
      </c>
      <c r="E230" s="2" t="n">
        <v>1</v>
      </c>
      <c r="F230" s="0" t="s">
        <v>923</v>
      </c>
      <c r="G230" s="0" t="s">
        <v>924</v>
      </c>
    </row>
    <row r="231" customFormat="false" ht="12.8" hidden="false" customHeight="false" outlineLevel="0" collapsed="false">
      <c r="A231" s="1" t="s">
        <v>925</v>
      </c>
      <c r="B231" s="0" t="s">
        <v>8</v>
      </c>
      <c r="C231" s="1" t="s">
        <v>926</v>
      </c>
      <c r="D231" s="0" t="s">
        <v>10</v>
      </c>
      <c r="E231" s="2" t="n">
        <v>1</v>
      </c>
      <c r="F231" s="0" t="s">
        <v>927</v>
      </c>
      <c r="G231" s="0" t="s">
        <v>928</v>
      </c>
    </row>
    <row r="232" customFormat="false" ht="12.8" hidden="false" customHeight="false" outlineLevel="0" collapsed="false">
      <c r="A232" s="1" t="s">
        <v>929</v>
      </c>
      <c r="B232" s="0" t="s">
        <v>8</v>
      </c>
      <c r="C232" s="1" t="s">
        <v>930</v>
      </c>
      <c r="D232" s="0" t="s">
        <v>10</v>
      </c>
      <c r="E232" s="2" t="n">
        <v>1</v>
      </c>
      <c r="F232" s="0" t="s">
        <v>931</v>
      </c>
      <c r="G232" s="0" t="s">
        <v>932</v>
      </c>
    </row>
    <row r="233" customFormat="false" ht="12.8" hidden="false" customHeight="false" outlineLevel="0" collapsed="false">
      <c r="A233" s="1" t="s">
        <v>933</v>
      </c>
      <c r="B233" s="0" t="s">
        <v>8</v>
      </c>
      <c r="C233" s="1" t="s">
        <v>934</v>
      </c>
      <c r="D233" s="0" t="s">
        <v>10</v>
      </c>
      <c r="E233" s="2" t="n">
        <v>1</v>
      </c>
      <c r="F233" s="0" t="s">
        <v>935</v>
      </c>
      <c r="G233" s="0" t="s">
        <v>936</v>
      </c>
    </row>
    <row r="234" customFormat="false" ht="12.8" hidden="false" customHeight="false" outlineLevel="0" collapsed="false">
      <c r="A234" s="1" t="s">
        <v>937</v>
      </c>
      <c r="B234" s="0" t="s">
        <v>8</v>
      </c>
      <c r="C234" s="1" t="s">
        <v>938</v>
      </c>
      <c r="D234" s="0" t="s">
        <v>10</v>
      </c>
      <c r="E234" s="2" t="n">
        <v>1</v>
      </c>
      <c r="F234" s="0" t="s">
        <v>939</v>
      </c>
      <c r="G234" s="0" t="s">
        <v>940</v>
      </c>
    </row>
    <row r="235" customFormat="false" ht="12.8" hidden="false" customHeight="false" outlineLevel="0" collapsed="false">
      <c r="A235" s="1" t="s">
        <v>941</v>
      </c>
      <c r="B235" s="0" t="s">
        <v>8</v>
      </c>
      <c r="C235" s="1" t="s">
        <v>942</v>
      </c>
      <c r="D235" s="0" t="s">
        <v>10</v>
      </c>
      <c r="E235" s="2" t="n">
        <v>1</v>
      </c>
      <c r="F235" s="0" t="s">
        <v>943</v>
      </c>
      <c r="G235" s="0" t="s">
        <v>944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470"/>
  <sheetViews>
    <sheetView showFormulas="false" showGridLines="true" showRowColHeaders="true" showZeros="true" rightToLeft="false" tabSelected="false" showOutlineSymbols="true" defaultGridColor="true" view="normal" topLeftCell="G458" colorId="64" zoomScale="110" zoomScaleNormal="110" zoomScalePageLayoutView="100" workbookViewId="0">
      <selection pane="topLeft" activeCell="G237" activeCellId="0" sqref="G237"/>
    </sheetView>
  </sheetViews>
  <sheetFormatPr defaultColWidth="11.53515625" defaultRowHeight="12.8" zeroHeight="false" outlineLevelRow="0" outlineLevelCol="0"/>
  <cols>
    <col collapsed="false" customWidth="true" hidden="false" outlineLevel="0" max="3" min="3" style="0" width="38.9"/>
    <col collapsed="false" customWidth="true" hidden="false" outlineLevel="0" max="6" min="6" style="0" width="65.56"/>
    <col collapsed="false" customWidth="true" hidden="false" outlineLevel="0" max="7" min="7" style="0" width="129.22"/>
  </cols>
  <sheetData>
    <row r="1" customFormat="false" ht="12.8" hidden="false" customHeight="false" outlineLevel="0" collapsed="false">
      <c r="A1" s="0" t="s">
        <v>945</v>
      </c>
      <c r="B1" s="1" t="s">
        <v>7</v>
      </c>
      <c r="C1" s="0" t="s">
        <v>946</v>
      </c>
      <c r="D1" s="1" t="s">
        <v>9</v>
      </c>
      <c r="E1" s="0" t="s">
        <v>947</v>
      </c>
      <c r="F1" s="0" t="s">
        <v>948</v>
      </c>
      <c r="G1" s="0" t="str">
        <f aca="false">A1&amp;B1&amp;C1&amp;D1&amp;E1&amp;F1</f>
        <v>La série 010751350 est arrêtée et remplacée par la nouvelle série 010754542. Cette nouvelle série intègre les étudiants en STS sous statut d’apprentissage.</v>
      </c>
    </row>
    <row r="2" customFormat="false" ht="12.8" hidden="false" customHeight="false" outlineLevel="0" collapsed="false">
      <c r="A2" s="0" t="s">
        <v>945</v>
      </c>
      <c r="B2" s="1" t="s">
        <v>13</v>
      </c>
      <c r="C2" s="0" t="s">
        <v>946</v>
      </c>
      <c r="D2" s="1" t="s">
        <v>14</v>
      </c>
      <c r="E2" s="0" t="s">
        <v>947</v>
      </c>
      <c r="F2" s="0" t="s">
        <v>948</v>
      </c>
      <c r="G2" s="0" t="str">
        <f aca="false">A2&amp;B2&amp;C2&amp;D2&amp;E2&amp;F2</f>
        <v>La série 010751351 est arrêtée et remplacée par la nouvelle série 010754543. Cette nouvelle série intègre les étudiants en STS sous statut d’apprentissage.</v>
      </c>
    </row>
    <row r="3" customFormat="false" ht="12.8" hidden="false" customHeight="false" outlineLevel="0" collapsed="false">
      <c r="A3" s="0" t="s">
        <v>945</v>
      </c>
      <c r="B3" s="1" t="s">
        <v>17</v>
      </c>
      <c r="C3" s="0" t="s">
        <v>946</v>
      </c>
      <c r="D3" s="1" t="s">
        <v>18</v>
      </c>
      <c r="E3" s="0" t="s">
        <v>947</v>
      </c>
      <c r="F3" s="0" t="s">
        <v>948</v>
      </c>
      <c r="G3" s="0" t="str">
        <f aca="false">A3&amp;B3&amp;C3&amp;D3&amp;E3&amp;F3</f>
        <v>La série 010751352 est arrêtée et remplacée par la nouvelle série 010754544. Cette nouvelle série intègre les étudiants en STS sous statut d’apprentissage.</v>
      </c>
    </row>
    <row r="4" customFormat="false" ht="12.8" hidden="false" customHeight="false" outlineLevel="0" collapsed="false">
      <c r="A4" s="0" t="s">
        <v>945</v>
      </c>
      <c r="B4" s="1" t="s">
        <v>21</v>
      </c>
      <c r="C4" s="0" t="s">
        <v>946</v>
      </c>
      <c r="D4" s="1" t="s">
        <v>22</v>
      </c>
      <c r="E4" s="0" t="s">
        <v>947</v>
      </c>
      <c r="F4" s="0" t="s">
        <v>948</v>
      </c>
      <c r="G4" s="0" t="str">
        <f aca="false">A4&amp;B4&amp;C4&amp;D4&amp;E4&amp;F4</f>
        <v>La série 010751353 est arrêtée et remplacée par la nouvelle série 010754545. Cette nouvelle série intègre les étudiants en STS sous statut d’apprentissage.</v>
      </c>
    </row>
    <row r="5" customFormat="false" ht="12.8" hidden="false" customHeight="false" outlineLevel="0" collapsed="false">
      <c r="A5" s="0" t="s">
        <v>945</v>
      </c>
      <c r="B5" s="1" t="s">
        <v>25</v>
      </c>
      <c r="C5" s="0" t="s">
        <v>946</v>
      </c>
      <c r="D5" s="1" t="s">
        <v>26</v>
      </c>
      <c r="E5" s="0" t="s">
        <v>947</v>
      </c>
      <c r="F5" s="0" t="s">
        <v>948</v>
      </c>
      <c r="G5" s="0" t="str">
        <f aca="false">A5&amp;B5&amp;C5&amp;D5&amp;E5&amp;F5</f>
        <v>La série 010751355 est arrêtée et remplacée par la nouvelle série 010754547. Cette nouvelle série intègre les étudiants en STS sous statut d’apprentissage.</v>
      </c>
    </row>
    <row r="6" customFormat="false" ht="12.8" hidden="false" customHeight="false" outlineLevel="0" collapsed="false">
      <c r="A6" s="0" t="s">
        <v>945</v>
      </c>
      <c r="B6" s="1" t="s">
        <v>29</v>
      </c>
      <c r="C6" s="0" t="s">
        <v>946</v>
      </c>
      <c r="D6" s="1" t="s">
        <v>30</v>
      </c>
      <c r="E6" s="0" t="s">
        <v>947</v>
      </c>
      <c r="F6" s="0" t="s">
        <v>948</v>
      </c>
      <c r="G6" s="0" t="str">
        <f aca="false">A6&amp;B6&amp;C6&amp;D6&amp;E6&amp;F6</f>
        <v>La série 010751356 est arrêtée et remplacée par la nouvelle série 010754548. Cette nouvelle série intègre les étudiants en STS sous statut d’apprentissage.</v>
      </c>
    </row>
    <row r="7" customFormat="false" ht="12.8" hidden="false" customHeight="false" outlineLevel="0" collapsed="false">
      <c r="A7" s="0" t="s">
        <v>945</v>
      </c>
      <c r="B7" s="1" t="s">
        <v>33</v>
      </c>
      <c r="C7" s="0" t="s">
        <v>946</v>
      </c>
      <c r="D7" s="1" t="s">
        <v>34</v>
      </c>
      <c r="E7" s="0" t="s">
        <v>947</v>
      </c>
      <c r="F7" s="0" t="s">
        <v>948</v>
      </c>
      <c r="G7" s="0" t="str">
        <f aca="false">A7&amp;B7&amp;C7&amp;D7&amp;E7&amp;F7</f>
        <v>La série 010751357 est arrêtée et remplacée par la nouvelle série 010754549. Cette nouvelle série intègre les étudiants en STS sous statut d’apprentissage.</v>
      </c>
    </row>
    <row r="8" customFormat="false" ht="12.8" hidden="false" customHeight="false" outlineLevel="0" collapsed="false">
      <c r="A8" s="0" t="s">
        <v>945</v>
      </c>
      <c r="B8" s="1" t="s">
        <v>37</v>
      </c>
      <c r="C8" s="0" t="s">
        <v>946</v>
      </c>
      <c r="D8" s="1" t="s">
        <v>38</v>
      </c>
      <c r="E8" s="0" t="s">
        <v>947</v>
      </c>
      <c r="F8" s="0" t="s">
        <v>948</v>
      </c>
      <c r="G8" s="0" t="str">
        <f aca="false">A8&amp;B8&amp;C8&amp;D8&amp;E8&amp;F8</f>
        <v>La série 010751358 est arrêtée et remplacée par la nouvelle série 010754550. Cette nouvelle série intègre les étudiants en STS sous statut d’apprentissage.</v>
      </c>
    </row>
    <row r="9" customFormat="false" ht="12.8" hidden="false" customHeight="false" outlineLevel="0" collapsed="false">
      <c r="A9" s="0" t="s">
        <v>945</v>
      </c>
      <c r="B9" s="1" t="s">
        <v>41</v>
      </c>
      <c r="C9" s="0" t="s">
        <v>946</v>
      </c>
      <c r="D9" s="1" t="s">
        <v>42</v>
      </c>
      <c r="E9" s="0" t="s">
        <v>947</v>
      </c>
      <c r="F9" s="0" t="s">
        <v>948</v>
      </c>
      <c r="G9" s="0" t="str">
        <f aca="false">A9&amp;B9&amp;C9&amp;D9&amp;E9&amp;F9</f>
        <v>La série 010751359 est arrêtée et remplacée par la nouvelle série 010754551. Cette nouvelle série intègre les étudiants en STS sous statut d’apprentissage.</v>
      </c>
    </row>
    <row r="10" customFormat="false" ht="12.8" hidden="false" customHeight="false" outlineLevel="0" collapsed="false">
      <c r="A10" s="0" t="s">
        <v>945</v>
      </c>
      <c r="B10" s="1" t="s">
        <v>45</v>
      </c>
      <c r="C10" s="0" t="s">
        <v>946</v>
      </c>
      <c r="D10" s="1" t="s">
        <v>46</v>
      </c>
      <c r="E10" s="0" t="s">
        <v>947</v>
      </c>
      <c r="F10" s="0" t="s">
        <v>948</v>
      </c>
      <c r="G10" s="0" t="str">
        <f aca="false">A10&amp;B10&amp;C10&amp;D10&amp;E10&amp;F10</f>
        <v>La série 010751360 est arrêtée et remplacée par la nouvelle série 010754552. Cette nouvelle série intègre les étudiants en STS sous statut d’apprentissage.</v>
      </c>
    </row>
    <row r="11" customFormat="false" ht="12.8" hidden="false" customHeight="false" outlineLevel="0" collapsed="false">
      <c r="A11" s="0" t="s">
        <v>945</v>
      </c>
      <c r="B11" s="1" t="s">
        <v>49</v>
      </c>
      <c r="C11" s="0" t="s">
        <v>946</v>
      </c>
      <c r="D11" s="1" t="s">
        <v>50</v>
      </c>
      <c r="E11" s="0" t="s">
        <v>947</v>
      </c>
      <c r="F11" s="0" t="s">
        <v>948</v>
      </c>
      <c r="G11" s="0" t="str">
        <f aca="false">A11&amp;B11&amp;C11&amp;D11&amp;E11&amp;F11</f>
        <v>La série 010751464 est arrêtée et remplacée par la nouvelle série 010754656. Cette nouvelle série intègre les étudiants en STS sous statut d’apprentissage.</v>
      </c>
    </row>
    <row r="12" customFormat="false" ht="12.8" hidden="false" customHeight="false" outlineLevel="0" collapsed="false">
      <c r="A12" s="0" t="s">
        <v>945</v>
      </c>
      <c r="B12" s="1" t="s">
        <v>53</v>
      </c>
      <c r="C12" s="0" t="s">
        <v>946</v>
      </c>
      <c r="D12" s="1" t="s">
        <v>54</v>
      </c>
      <c r="E12" s="0" t="s">
        <v>947</v>
      </c>
      <c r="F12" s="0" t="s">
        <v>948</v>
      </c>
      <c r="G12" s="0" t="str">
        <f aca="false">A12&amp;B12&amp;C12&amp;D12&amp;E12&amp;F12</f>
        <v>La série 010751361 est arrêtée et remplacée par la nouvelle série 010754553. Cette nouvelle série intègre les étudiants en STS sous statut d’apprentissage.</v>
      </c>
    </row>
    <row r="13" customFormat="false" ht="12.8" hidden="false" customHeight="false" outlineLevel="0" collapsed="false">
      <c r="A13" s="0" t="s">
        <v>945</v>
      </c>
      <c r="B13" s="1" t="s">
        <v>57</v>
      </c>
      <c r="C13" s="0" t="s">
        <v>946</v>
      </c>
      <c r="D13" s="1" t="s">
        <v>58</v>
      </c>
      <c r="E13" s="0" t="s">
        <v>947</v>
      </c>
      <c r="F13" s="0" t="s">
        <v>948</v>
      </c>
      <c r="G13" s="0" t="str">
        <f aca="false">A13&amp;B13&amp;C13&amp;D13&amp;E13&amp;F13</f>
        <v>La série 010751417 est arrêtée et remplacée par la nouvelle série 010754609. Cette nouvelle série intègre les étudiants en STS sous statut d’apprentissage.</v>
      </c>
    </row>
    <row r="14" customFormat="false" ht="12.8" hidden="false" customHeight="false" outlineLevel="0" collapsed="false">
      <c r="A14" s="0" t="s">
        <v>945</v>
      </c>
      <c r="B14" s="1" t="s">
        <v>61</v>
      </c>
      <c r="C14" s="0" t="s">
        <v>946</v>
      </c>
      <c r="D14" s="1" t="s">
        <v>62</v>
      </c>
      <c r="E14" s="0" t="s">
        <v>947</v>
      </c>
      <c r="F14" s="0" t="s">
        <v>948</v>
      </c>
      <c r="G14" s="0" t="str">
        <f aca="false">A14&amp;B14&amp;C14&amp;D14&amp;E14&amp;F14</f>
        <v>La série 010751362 est arrêtée et remplacée par la nouvelle série 010754554. Cette nouvelle série intègre les étudiants en STS sous statut d’apprentissage.</v>
      </c>
    </row>
    <row r="15" customFormat="false" ht="12.8" hidden="false" customHeight="false" outlineLevel="0" collapsed="false">
      <c r="A15" s="0" t="s">
        <v>945</v>
      </c>
      <c r="B15" s="1" t="s">
        <v>65</v>
      </c>
      <c r="C15" s="0" t="s">
        <v>946</v>
      </c>
      <c r="D15" s="1" t="s">
        <v>66</v>
      </c>
      <c r="E15" s="0" t="s">
        <v>947</v>
      </c>
      <c r="F15" s="0" t="s">
        <v>948</v>
      </c>
      <c r="G15" s="0" t="str">
        <f aca="false">A15&amp;B15&amp;C15&amp;D15&amp;E15&amp;F15</f>
        <v>La série 010751456 est arrêtée et remplacée par la nouvelle série 010754648. Cette nouvelle série intègre les étudiants en STS sous statut d’apprentissage.</v>
      </c>
    </row>
    <row r="16" customFormat="false" ht="12.8" hidden="false" customHeight="false" outlineLevel="0" collapsed="false">
      <c r="A16" s="0" t="s">
        <v>945</v>
      </c>
      <c r="B16" s="1" t="s">
        <v>69</v>
      </c>
      <c r="C16" s="0" t="s">
        <v>946</v>
      </c>
      <c r="D16" s="1" t="s">
        <v>70</v>
      </c>
      <c r="E16" s="0" t="s">
        <v>947</v>
      </c>
      <c r="F16" s="0" t="s">
        <v>948</v>
      </c>
      <c r="G16" s="0" t="str">
        <f aca="false">A16&amp;B16&amp;C16&amp;D16&amp;E16&amp;F16</f>
        <v>La série 010751461 est arrêtée et remplacée par la nouvelle série 010754653. Cette nouvelle série intègre les étudiants en STS sous statut d’apprentissage.</v>
      </c>
    </row>
    <row r="17" customFormat="false" ht="12.8" hidden="false" customHeight="false" outlineLevel="0" collapsed="false">
      <c r="A17" s="0" t="s">
        <v>945</v>
      </c>
      <c r="B17" s="1" t="s">
        <v>73</v>
      </c>
      <c r="C17" s="0" t="s">
        <v>946</v>
      </c>
      <c r="D17" s="1" t="s">
        <v>74</v>
      </c>
      <c r="E17" s="0" t="s">
        <v>947</v>
      </c>
      <c r="F17" s="0" t="s">
        <v>948</v>
      </c>
      <c r="G17" s="0" t="str">
        <f aca="false">A17&amp;B17&amp;C17&amp;D17&amp;E17&amp;F17</f>
        <v>La série 010751363 est arrêtée et remplacée par la nouvelle série 010754555. Cette nouvelle série intègre les étudiants en STS sous statut d’apprentissage.</v>
      </c>
    </row>
    <row r="18" customFormat="false" ht="12.8" hidden="false" customHeight="false" outlineLevel="0" collapsed="false">
      <c r="A18" s="0" t="s">
        <v>945</v>
      </c>
      <c r="B18" s="1" t="s">
        <v>77</v>
      </c>
      <c r="C18" s="0" t="s">
        <v>946</v>
      </c>
      <c r="D18" s="1" t="s">
        <v>78</v>
      </c>
      <c r="E18" s="0" t="s">
        <v>947</v>
      </c>
      <c r="F18" s="0" t="s">
        <v>948</v>
      </c>
      <c r="G18" s="0" t="str">
        <f aca="false">A18&amp;B18&amp;C18&amp;D18&amp;E18&amp;F18</f>
        <v>La série 010751364 est arrêtée et remplacée par la nouvelle série 010754556. Cette nouvelle série intègre les étudiants en STS sous statut d’apprentissage.</v>
      </c>
    </row>
    <row r="19" customFormat="false" ht="12.8" hidden="false" customHeight="false" outlineLevel="0" collapsed="false">
      <c r="A19" s="0" t="s">
        <v>945</v>
      </c>
      <c r="B19" s="1" t="s">
        <v>81</v>
      </c>
      <c r="C19" s="0" t="s">
        <v>946</v>
      </c>
      <c r="D19" s="1" t="s">
        <v>82</v>
      </c>
      <c r="E19" s="0" t="s">
        <v>947</v>
      </c>
      <c r="F19" s="0" t="s">
        <v>948</v>
      </c>
      <c r="G19" s="0" t="str">
        <f aca="false">A19&amp;B19&amp;C19&amp;D19&amp;E19&amp;F19</f>
        <v>La série 010751455 est arrêtée et remplacée par la nouvelle série 010754647. Cette nouvelle série intègre les étudiants en STS sous statut d’apprentissage.</v>
      </c>
    </row>
    <row r="20" customFormat="false" ht="12.8" hidden="false" customHeight="false" outlineLevel="0" collapsed="false">
      <c r="A20" s="0" t="s">
        <v>945</v>
      </c>
      <c r="B20" s="1" t="s">
        <v>85</v>
      </c>
      <c r="C20" s="0" t="s">
        <v>946</v>
      </c>
      <c r="D20" s="1" t="s">
        <v>86</v>
      </c>
      <c r="E20" s="0" t="s">
        <v>947</v>
      </c>
      <c r="F20" s="0" t="s">
        <v>948</v>
      </c>
      <c r="G20" s="0" t="str">
        <f aca="false">A20&amp;B20&amp;C20&amp;D20&amp;E20&amp;F20</f>
        <v>La série 010751365 est arrêtée et remplacée par la nouvelle série 010754557. Cette nouvelle série intègre les étudiants en STS sous statut d’apprentissage.</v>
      </c>
    </row>
    <row r="21" customFormat="false" ht="12.8" hidden="false" customHeight="false" outlineLevel="0" collapsed="false">
      <c r="A21" s="0" t="s">
        <v>945</v>
      </c>
      <c r="B21" s="1" t="s">
        <v>89</v>
      </c>
      <c r="C21" s="0" t="s">
        <v>946</v>
      </c>
      <c r="D21" s="1" t="s">
        <v>90</v>
      </c>
      <c r="E21" s="0" t="s">
        <v>947</v>
      </c>
      <c r="F21" s="0" t="s">
        <v>948</v>
      </c>
      <c r="G21" s="0" t="str">
        <f aca="false">A21&amp;B21&amp;C21&amp;D21&amp;E21&amp;F21</f>
        <v>La série 010751366 est arrêtée et remplacée par la nouvelle série 010754558. Cette nouvelle série intègre les étudiants en STS sous statut d’apprentissage.</v>
      </c>
    </row>
    <row r="22" customFormat="false" ht="12.8" hidden="false" customHeight="false" outlineLevel="0" collapsed="false">
      <c r="A22" s="0" t="s">
        <v>945</v>
      </c>
      <c r="B22" s="1" t="s">
        <v>93</v>
      </c>
      <c r="C22" s="0" t="s">
        <v>946</v>
      </c>
      <c r="D22" s="1" t="s">
        <v>94</v>
      </c>
      <c r="E22" s="0" t="s">
        <v>947</v>
      </c>
      <c r="F22" s="0" t="s">
        <v>948</v>
      </c>
      <c r="G22" s="0" t="str">
        <f aca="false">A22&amp;B22&amp;C22&amp;D22&amp;E22&amp;F22</f>
        <v>La série 010751367 est arrêtée et remplacée par la nouvelle série 010754559. Cette nouvelle série intègre les étudiants en STS sous statut d’apprentissage.</v>
      </c>
    </row>
    <row r="23" customFormat="false" ht="12.8" hidden="false" customHeight="false" outlineLevel="0" collapsed="false">
      <c r="A23" s="0" t="s">
        <v>945</v>
      </c>
      <c r="B23" s="1" t="s">
        <v>97</v>
      </c>
      <c r="C23" s="0" t="s">
        <v>946</v>
      </c>
      <c r="D23" s="1" t="s">
        <v>98</v>
      </c>
      <c r="E23" s="0" t="s">
        <v>947</v>
      </c>
      <c r="F23" s="0" t="s">
        <v>948</v>
      </c>
      <c r="G23" s="0" t="str">
        <f aca="false">A23&amp;B23&amp;C23&amp;D23&amp;E23&amp;F23</f>
        <v>La série 010751368 est arrêtée et remplacée par la nouvelle série 010754560. Cette nouvelle série intègre les étudiants en STS sous statut d’apprentissage.</v>
      </c>
    </row>
    <row r="24" customFormat="false" ht="12.8" hidden="false" customHeight="false" outlineLevel="0" collapsed="false">
      <c r="A24" s="0" t="s">
        <v>945</v>
      </c>
      <c r="B24" s="1" t="s">
        <v>101</v>
      </c>
      <c r="C24" s="0" t="s">
        <v>946</v>
      </c>
      <c r="D24" s="1" t="s">
        <v>102</v>
      </c>
      <c r="E24" s="0" t="s">
        <v>947</v>
      </c>
      <c r="F24" s="0" t="s">
        <v>948</v>
      </c>
      <c r="G24" s="0" t="str">
        <f aca="false">A24&amp;B24&amp;C24&amp;D24&amp;E24&amp;F24</f>
        <v>La série 010751466 est arrêtée et remplacée par la nouvelle série 010754658. Cette nouvelle série intègre les étudiants en STS sous statut d’apprentissage.</v>
      </c>
    </row>
    <row r="25" customFormat="false" ht="12.8" hidden="false" customHeight="false" outlineLevel="0" collapsed="false">
      <c r="A25" s="0" t="s">
        <v>945</v>
      </c>
      <c r="B25" s="1" t="s">
        <v>105</v>
      </c>
      <c r="C25" s="0" t="s">
        <v>946</v>
      </c>
      <c r="D25" s="1" t="s">
        <v>106</v>
      </c>
      <c r="E25" s="0" t="s">
        <v>947</v>
      </c>
      <c r="F25" s="0" t="s">
        <v>948</v>
      </c>
      <c r="G25" s="0" t="str">
        <f aca="false">A25&amp;B25&amp;C25&amp;D25&amp;E25&amp;F25</f>
        <v>La série 010751378 est arrêtée et remplacée par la nouvelle série 010754570. Cette nouvelle série intègre les étudiants en STS sous statut d’apprentissage.</v>
      </c>
    </row>
    <row r="26" customFormat="false" ht="12.8" hidden="false" customHeight="false" outlineLevel="0" collapsed="false">
      <c r="A26" s="0" t="s">
        <v>945</v>
      </c>
      <c r="B26" s="1" t="s">
        <v>109</v>
      </c>
      <c r="C26" s="0" t="s">
        <v>946</v>
      </c>
      <c r="D26" s="1" t="s">
        <v>110</v>
      </c>
      <c r="E26" s="0" t="s">
        <v>947</v>
      </c>
      <c r="F26" s="0" t="s">
        <v>948</v>
      </c>
      <c r="G26" s="0" t="str">
        <f aca="false">A26&amp;B26&amp;C26&amp;D26&amp;E26&amp;F26</f>
        <v>La série 010751369 est arrêtée et remplacée par la nouvelle série 010754561. Cette nouvelle série intègre les étudiants en STS sous statut d’apprentissage.</v>
      </c>
    </row>
    <row r="27" customFormat="false" ht="12.8" hidden="false" customHeight="false" outlineLevel="0" collapsed="false">
      <c r="A27" s="0" t="s">
        <v>945</v>
      </c>
      <c r="B27" s="1" t="s">
        <v>113</v>
      </c>
      <c r="C27" s="0" t="s">
        <v>946</v>
      </c>
      <c r="D27" s="1" t="s">
        <v>114</v>
      </c>
      <c r="E27" s="0" t="s">
        <v>947</v>
      </c>
      <c r="F27" s="0" t="s">
        <v>948</v>
      </c>
      <c r="G27" s="0" t="str">
        <f aca="false">A27&amp;B27&amp;C27&amp;D27&amp;E27&amp;F27</f>
        <v>La série 010751370 est arrêtée et remplacée par la nouvelle série 010754562. Cette nouvelle série intègre les étudiants en STS sous statut d’apprentissage.</v>
      </c>
    </row>
    <row r="28" customFormat="false" ht="12.8" hidden="false" customHeight="false" outlineLevel="0" collapsed="false">
      <c r="A28" s="0" t="s">
        <v>945</v>
      </c>
      <c r="B28" s="1" t="s">
        <v>117</v>
      </c>
      <c r="C28" s="0" t="s">
        <v>946</v>
      </c>
      <c r="D28" s="1" t="s">
        <v>118</v>
      </c>
      <c r="E28" s="0" t="s">
        <v>947</v>
      </c>
      <c r="F28" s="0" t="s">
        <v>948</v>
      </c>
      <c r="G28" s="0" t="str">
        <f aca="false">A28&amp;B28&amp;C28&amp;D28&amp;E28&amp;F28</f>
        <v>La série 010751371 est arrêtée et remplacée par la nouvelle série 010754563. Cette nouvelle série intègre les étudiants en STS sous statut d’apprentissage.</v>
      </c>
    </row>
    <row r="29" customFormat="false" ht="12.8" hidden="false" customHeight="false" outlineLevel="0" collapsed="false">
      <c r="A29" s="0" t="s">
        <v>945</v>
      </c>
      <c r="B29" s="1" t="s">
        <v>121</v>
      </c>
      <c r="C29" s="0" t="s">
        <v>946</v>
      </c>
      <c r="D29" s="1" t="s">
        <v>122</v>
      </c>
      <c r="E29" s="0" t="s">
        <v>947</v>
      </c>
      <c r="F29" s="0" t="s">
        <v>948</v>
      </c>
      <c r="G29" s="0" t="str">
        <f aca="false">A29&amp;B29&amp;C29&amp;D29&amp;E29&amp;F29</f>
        <v>La série 010751429 est arrêtée et remplacée par la nouvelle série 010754621. Cette nouvelle série intègre les étudiants en STS sous statut d’apprentissage.</v>
      </c>
    </row>
    <row r="30" customFormat="false" ht="12.8" hidden="false" customHeight="false" outlineLevel="0" collapsed="false">
      <c r="A30" s="0" t="s">
        <v>945</v>
      </c>
      <c r="B30" s="1" t="s">
        <v>125</v>
      </c>
      <c r="C30" s="0" t="s">
        <v>946</v>
      </c>
      <c r="D30" s="1" t="s">
        <v>126</v>
      </c>
      <c r="E30" s="0" t="s">
        <v>947</v>
      </c>
      <c r="F30" s="0" t="s">
        <v>948</v>
      </c>
      <c r="G30" s="0" t="str">
        <f aca="false">A30&amp;B30&amp;C30&amp;D30&amp;E30&amp;F30</f>
        <v>La série 010751372 est arrêtée et remplacée par la nouvelle série 010754564. Cette nouvelle série intègre les étudiants en STS sous statut d’apprentissage.</v>
      </c>
    </row>
    <row r="31" customFormat="false" ht="12.8" hidden="false" customHeight="false" outlineLevel="0" collapsed="false">
      <c r="A31" s="0" t="s">
        <v>945</v>
      </c>
      <c r="B31" s="1" t="s">
        <v>129</v>
      </c>
      <c r="C31" s="0" t="s">
        <v>946</v>
      </c>
      <c r="D31" s="1" t="s">
        <v>130</v>
      </c>
      <c r="E31" s="0" t="s">
        <v>947</v>
      </c>
      <c r="F31" s="0" t="s">
        <v>948</v>
      </c>
      <c r="G31" s="0" t="str">
        <f aca="false">A31&amp;B31&amp;C31&amp;D31&amp;E31&amp;F31</f>
        <v>La série 010751373 est arrêtée et remplacée par la nouvelle série 010754565. Cette nouvelle série intègre les étudiants en STS sous statut d’apprentissage.</v>
      </c>
    </row>
    <row r="32" customFormat="false" ht="12.8" hidden="false" customHeight="false" outlineLevel="0" collapsed="false">
      <c r="A32" s="0" t="s">
        <v>945</v>
      </c>
      <c r="B32" s="1" t="s">
        <v>133</v>
      </c>
      <c r="C32" s="0" t="s">
        <v>946</v>
      </c>
      <c r="D32" s="1" t="s">
        <v>134</v>
      </c>
      <c r="E32" s="0" t="s">
        <v>947</v>
      </c>
      <c r="F32" s="0" t="s">
        <v>948</v>
      </c>
      <c r="G32" s="0" t="str">
        <f aca="false">A32&amp;B32&amp;C32&amp;D32&amp;E32&amp;F32</f>
        <v>La série 010751374 est arrêtée et remplacée par la nouvelle série 010754566. Cette nouvelle série intègre les étudiants en STS sous statut d’apprentissage.</v>
      </c>
    </row>
    <row r="33" customFormat="false" ht="12.8" hidden="false" customHeight="false" outlineLevel="0" collapsed="false">
      <c r="A33" s="0" t="s">
        <v>945</v>
      </c>
      <c r="B33" s="1" t="s">
        <v>137</v>
      </c>
      <c r="C33" s="0" t="s">
        <v>946</v>
      </c>
      <c r="D33" s="1" t="s">
        <v>138</v>
      </c>
      <c r="E33" s="0" t="s">
        <v>947</v>
      </c>
      <c r="F33" s="0" t="s">
        <v>948</v>
      </c>
      <c r="G33" s="0" t="str">
        <f aca="false">A33&amp;B33&amp;C33&amp;D33&amp;E33&amp;F33</f>
        <v>La série 010751441 est arrêtée et remplacée par la nouvelle série 010754633. Cette nouvelle série intègre les étudiants en STS sous statut d’apprentissage.</v>
      </c>
    </row>
    <row r="34" customFormat="false" ht="12.8" hidden="false" customHeight="false" outlineLevel="0" collapsed="false">
      <c r="A34" s="0" t="s">
        <v>945</v>
      </c>
      <c r="B34" s="1" t="s">
        <v>141</v>
      </c>
      <c r="C34" s="0" t="s">
        <v>946</v>
      </c>
      <c r="D34" s="1" t="s">
        <v>142</v>
      </c>
      <c r="E34" s="0" t="s">
        <v>947</v>
      </c>
      <c r="F34" s="0" t="s">
        <v>948</v>
      </c>
      <c r="G34" s="0" t="str">
        <f aca="false">A34&amp;B34&amp;C34&amp;D34&amp;E34&amp;F34</f>
        <v>La série 010751375 est arrêtée et remplacée par la nouvelle série 010754567. Cette nouvelle série intègre les étudiants en STS sous statut d’apprentissage.</v>
      </c>
    </row>
    <row r="35" customFormat="false" ht="12.8" hidden="false" customHeight="false" outlineLevel="0" collapsed="false">
      <c r="A35" s="0" t="s">
        <v>945</v>
      </c>
      <c r="B35" s="1" t="s">
        <v>145</v>
      </c>
      <c r="C35" s="0" t="s">
        <v>946</v>
      </c>
      <c r="D35" s="1" t="s">
        <v>146</v>
      </c>
      <c r="E35" s="0" t="s">
        <v>947</v>
      </c>
      <c r="F35" s="0" t="s">
        <v>948</v>
      </c>
      <c r="G35" s="0" t="str">
        <f aca="false">A35&amp;B35&amp;C35&amp;D35&amp;E35&amp;F35</f>
        <v>La série 010751376 est arrêtée et remplacée par la nouvelle série 010754568. Cette nouvelle série intègre les étudiants en STS sous statut d’apprentissage.</v>
      </c>
    </row>
    <row r="36" customFormat="false" ht="12.8" hidden="false" customHeight="false" outlineLevel="0" collapsed="false">
      <c r="A36" s="0" t="s">
        <v>945</v>
      </c>
      <c r="B36" s="1" t="s">
        <v>149</v>
      </c>
      <c r="C36" s="0" t="s">
        <v>946</v>
      </c>
      <c r="D36" s="1" t="s">
        <v>150</v>
      </c>
      <c r="E36" s="0" t="s">
        <v>947</v>
      </c>
      <c r="F36" s="0" t="s">
        <v>948</v>
      </c>
      <c r="G36" s="0" t="str">
        <f aca="false">A36&amp;B36&amp;C36&amp;D36&amp;E36&amp;F36</f>
        <v>La série 010751377 est arrêtée et remplacée par la nouvelle série 010754569. Cette nouvelle série intègre les étudiants en STS sous statut d’apprentissage.</v>
      </c>
    </row>
    <row r="37" customFormat="false" ht="12.8" hidden="false" customHeight="false" outlineLevel="0" collapsed="false">
      <c r="A37" s="0" t="s">
        <v>945</v>
      </c>
      <c r="B37" s="1" t="s">
        <v>153</v>
      </c>
      <c r="C37" s="0" t="s">
        <v>946</v>
      </c>
      <c r="D37" s="1" t="s">
        <v>154</v>
      </c>
      <c r="E37" s="0" t="s">
        <v>947</v>
      </c>
      <c r="F37" s="0" t="s">
        <v>948</v>
      </c>
      <c r="G37" s="0" t="str">
        <f aca="false">A37&amp;B37&amp;C37&amp;D37&amp;E37&amp;F37</f>
        <v>La série 010751452 est arrêtée et remplacée par la nouvelle série 010754644. Cette nouvelle série intègre les étudiants en STS sous statut d’apprentissage.</v>
      </c>
    </row>
    <row r="38" customFormat="false" ht="12.8" hidden="false" customHeight="false" outlineLevel="0" collapsed="false">
      <c r="A38" s="0" t="s">
        <v>945</v>
      </c>
      <c r="B38" s="1" t="s">
        <v>157</v>
      </c>
      <c r="C38" s="0" t="s">
        <v>946</v>
      </c>
      <c r="D38" s="1" t="s">
        <v>158</v>
      </c>
      <c r="E38" s="0" t="s">
        <v>947</v>
      </c>
      <c r="F38" s="0" t="s">
        <v>948</v>
      </c>
      <c r="G38" s="0" t="str">
        <f aca="false">A38&amp;B38&amp;C38&amp;D38&amp;E38&amp;F38</f>
        <v>La série 010751453 est arrêtée et remplacée par la nouvelle série 010754645. Cette nouvelle série intègre les étudiants en STS sous statut d’apprentissage.</v>
      </c>
    </row>
    <row r="39" customFormat="false" ht="12.8" hidden="false" customHeight="false" outlineLevel="0" collapsed="false">
      <c r="A39" s="0" t="s">
        <v>945</v>
      </c>
      <c r="B39" s="1" t="s">
        <v>161</v>
      </c>
      <c r="C39" s="0" t="s">
        <v>946</v>
      </c>
      <c r="D39" s="1" t="s">
        <v>162</v>
      </c>
      <c r="E39" s="0" t="s">
        <v>947</v>
      </c>
      <c r="F39" s="0" t="s">
        <v>948</v>
      </c>
      <c r="G39" s="0" t="str">
        <f aca="false">A39&amp;B39&amp;C39&amp;D39&amp;E39&amp;F39</f>
        <v>La série 010751451 est arrêtée et remplacée par la nouvelle série 010754643. Cette nouvelle série intègre les étudiants en STS sous statut d’apprentissage.</v>
      </c>
    </row>
    <row r="40" customFormat="false" ht="12.8" hidden="false" customHeight="false" outlineLevel="0" collapsed="false">
      <c r="A40" s="0" t="s">
        <v>945</v>
      </c>
      <c r="B40" s="1" t="s">
        <v>165</v>
      </c>
      <c r="C40" s="0" t="s">
        <v>946</v>
      </c>
      <c r="D40" s="1" t="s">
        <v>166</v>
      </c>
      <c r="E40" s="0" t="s">
        <v>947</v>
      </c>
      <c r="F40" s="0" t="s">
        <v>948</v>
      </c>
      <c r="G40" s="0" t="str">
        <f aca="false">A40&amp;B40&amp;C40&amp;D40&amp;E40&amp;F40</f>
        <v>La série 010751380 est arrêtée et remplacée par la nouvelle série 010754572. Cette nouvelle série intègre les étudiants en STS sous statut d’apprentissage.</v>
      </c>
    </row>
    <row r="41" customFormat="false" ht="12.8" hidden="false" customHeight="false" outlineLevel="0" collapsed="false">
      <c r="A41" s="0" t="s">
        <v>945</v>
      </c>
      <c r="B41" s="1" t="s">
        <v>169</v>
      </c>
      <c r="C41" s="0" t="s">
        <v>946</v>
      </c>
      <c r="D41" s="1" t="s">
        <v>170</v>
      </c>
      <c r="E41" s="0" t="s">
        <v>947</v>
      </c>
      <c r="F41" s="0" t="s">
        <v>948</v>
      </c>
      <c r="G41" s="0" t="str">
        <f aca="false">A41&amp;B41&amp;C41&amp;D41&amp;E41&amp;F41</f>
        <v>La série 010751382 est arrêtée et remplacée par la nouvelle série 010754574. Cette nouvelle série intègre les étudiants en STS sous statut d’apprentissage.</v>
      </c>
    </row>
    <row r="42" customFormat="false" ht="12.8" hidden="false" customHeight="false" outlineLevel="0" collapsed="false">
      <c r="A42" s="0" t="s">
        <v>945</v>
      </c>
      <c r="B42" s="1" t="s">
        <v>173</v>
      </c>
      <c r="C42" s="0" t="s">
        <v>946</v>
      </c>
      <c r="D42" s="1" t="s">
        <v>174</v>
      </c>
      <c r="E42" s="0" t="s">
        <v>947</v>
      </c>
      <c r="F42" s="0" t="s">
        <v>948</v>
      </c>
      <c r="G42" s="0" t="str">
        <f aca="false">A42&amp;B42&amp;C42&amp;D42&amp;E42&amp;F42</f>
        <v>La série 010751383 est arrêtée et remplacée par la nouvelle série 010754575. Cette nouvelle série intègre les étudiants en STS sous statut d’apprentissage.</v>
      </c>
    </row>
    <row r="43" customFormat="false" ht="12.8" hidden="false" customHeight="false" outlineLevel="0" collapsed="false">
      <c r="A43" s="0" t="s">
        <v>945</v>
      </c>
      <c r="B43" s="1" t="s">
        <v>177</v>
      </c>
      <c r="C43" s="0" t="s">
        <v>946</v>
      </c>
      <c r="D43" s="1" t="s">
        <v>178</v>
      </c>
      <c r="E43" s="0" t="s">
        <v>947</v>
      </c>
      <c r="F43" s="0" t="s">
        <v>948</v>
      </c>
      <c r="G43" s="0" t="str">
        <f aca="false">A43&amp;B43&amp;C43&amp;D43&amp;E43&amp;F43</f>
        <v>La série 010751459 est arrêtée et remplacée par la nouvelle série 010754651. Cette nouvelle série intègre les étudiants en STS sous statut d’apprentissage.</v>
      </c>
    </row>
    <row r="44" customFormat="false" ht="12.8" hidden="false" customHeight="false" outlineLevel="0" collapsed="false">
      <c r="A44" s="0" t="s">
        <v>945</v>
      </c>
      <c r="B44" s="1" t="s">
        <v>181</v>
      </c>
      <c r="C44" s="0" t="s">
        <v>946</v>
      </c>
      <c r="D44" s="1" t="s">
        <v>182</v>
      </c>
      <c r="E44" s="0" t="s">
        <v>947</v>
      </c>
      <c r="F44" s="0" t="s">
        <v>948</v>
      </c>
      <c r="G44" s="0" t="str">
        <f aca="false">A44&amp;B44&amp;C44&amp;D44&amp;E44&amp;F44</f>
        <v>La série 010751446 est arrêtée et remplacée par la nouvelle série 010754638. Cette nouvelle série intègre les étudiants en STS sous statut d’apprentissage.</v>
      </c>
    </row>
    <row r="45" customFormat="false" ht="12.8" hidden="false" customHeight="false" outlineLevel="0" collapsed="false">
      <c r="A45" s="0" t="s">
        <v>945</v>
      </c>
      <c r="B45" s="1" t="s">
        <v>185</v>
      </c>
      <c r="C45" s="0" t="s">
        <v>946</v>
      </c>
      <c r="D45" s="1" t="s">
        <v>186</v>
      </c>
      <c r="E45" s="0" t="s">
        <v>947</v>
      </c>
      <c r="F45" s="0" t="s">
        <v>948</v>
      </c>
      <c r="G45" s="0" t="str">
        <f aca="false">A45&amp;B45&amp;C45&amp;D45&amp;E45&amp;F45</f>
        <v>La série 010751448 est arrêtée et remplacée par la nouvelle série 010754640. Cette nouvelle série intègre les étudiants en STS sous statut d’apprentissage.</v>
      </c>
    </row>
    <row r="46" customFormat="false" ht="12.8" hidden="false" customHeight="false" outlineLevel="0" collapsed="false">
      <c r="A46" s="0" t="s">
        <v>945</v>
      </c>
      <c r="B46" s="1" t="s">
        <v>189</v>
      </c>
      <c r="C46" s="0" t="s">
        <v>946</v>
      </c>
      <c r="D46" s="1" t="s">
        <v>190</v>
      </c>
      <c r="E46" s="0" t="s">
        <v>947</v>
      </c>
      <c r="F46" s="0" t="s">
        <v>948</v>
      </c>
      <c r="G46" s="0" t="str">
        <f aca="false">A46&amp;B46&amp;C46&amp;D46&amp;E46&amp;F46</f>
        <v>La série 010751418 est arrêtée et remplacée par la nouvelle série 010754610. Cette nouvelle série intègre les étudiants en STS sous statut d’apprentissage.</v>
      </c>
    </row>
    <row r="47" customFormat="false" ht="12.8" hidden="false" customHeight="false" outlineLevel="0" collapsed="false">
      <c r="A47" s="0" t="s">
        <v>945</v>
      </c>
      <c r="B47" s="1" t="s">
        <v>193</v>
      </c>
      <c r="C47" s="0" t="s">
        <v>946</v>
      </c>
      <c r="D47" s="1" t="s">
        <v>194</v>
      </c>
      <c r="E47" s="0" t="s">
        <v>947</v>
      </c>
      <c r="F47" s="0" t="s">
        <v>948</v>
      </c>
      <c r="G47" s="0" t="str">
        <f aca="false">A47&amp;B47&amp;C47&amp;D47&amp;E47&amp;F47</f>
        <v>La série 010751379 est arrêtée et remplacée par la nouvelle série 010754571. Cette nouvelle série intègre les étudiants en STS sous statut d’apprentissage.</v>
      </c>
    </row>
    <row r="48" customFormat="false" ht="12.8" hidden="false" customHeight="false" outlineLevel="0" collapsed="false">
      <c r="A48" s="0" t="s">
        <v>945</v>
      </c>
      <c r="B48" s="1" t="s">
        <v>197</v>
      </c>
      <c r="C48" s="0" t="s">
        <v>946</v>
      </c>
      <c r="D48" s="1" t="s">
        <v>198</v>
      </c>
      <c r="E48" s="0" t="s">
        <v>947</v>
      </c>
      <c r="F48" s="0" t="s">
        <v>948</v>
      </c>
      <c r="G48" s="0" t="str">
        <f aca="false">A48&amp;B48&amp;C48&amp;D48&amp;E48&amp;F48</f>
        <v>La série 010751381 est arrêtée et remplacée par la nouvelle série 010754573. Cette nouvelle série intègre les étudiants en STS sous statut d’apprentissage.</v>
      </c>
    </row>
    <row r="49" customFormat="false" ht="12.8" hidden="false" customHeight="false" outlineLevel="0" collapsed="false">
      <c r="A49" s="0" t="s">
        <v>945</v>
      </c>
      <c r="B49" s="1" t="s">
        <v>201</v>
      </c>
      <c r="C49" s="0" t="s">
        <v>946</v>
      </c>
      <c r="D49" s="1" t="s">
        <v>202</v>
      </c>
      <c r="E49" s="0" t="s">
        <v>947</v>
      </c>
      <c r="F49" s="0" t="s">
        <v>948</v>
      </c>
      <c r="G49" s="0" t="str">
        <f aca="false">A49&amp;B49&amp;C49&amp;D49&amp;E49&amp;F49</f>
        <v>La série 010751393 est arrêtée et remplacée par la nouvelle série 010754585. Cette nouvelle série intègre les étudiants en STS sous statut d’apprentissage.</v>
      </c>
    </row>
    <row r="50" customFormat="false" ht="12.8" hidden="false" customHeight="false" outlineLevel="0" collapsed="false">
      <c r="A50" s="0" t="s">
        <v>945</v>
      </c>
      <c r="B50" s="1" t="s">
        <v>205</v>
      </c>
      <c r="C50" s="0" t="s">
        <v>946</v>
      </c>
      <c r="D50" s="1" t="s">
        <v>206</v>
      </c>
      <c r="E50" s="0" t="s">
        <v>947</v>
      </c>
      <c r="F50" s="0" t="s">
        <v>948</v>
      </c>
      <c r="G50" s="0" t="str">
        <f aca="false">A50&amp;B50&amp;C50&amp;D50&amp;E50&amp;F50</f>
        <v>La série 010751402 est arrêtée et remplacée par la nouvelle série 010754594. Cette nouvelle série intègre les étudiants en STS sous statut d’apprentissage.</v>
      </c>
    </row>
    <row r="51" customFormat="false" ht="12.8" hidden="false" customHeight="false" outlineLevel="0" collapsed="false">
      <c r="A51" s="0" t="s">
        <v>945</v>
      </c>
      <c r="B51" s="1" t="s">
        <v>209</v>
      </c>
      <c r="C51" s="0" t="s">
        <v>946</v>
      </c>
      <c r="D51" s="1" t="s">
        <v>210</v>
      </c>
      <c r="E51" s="0" t="s">
        <v>947</v>
      </c>
      <c r="F51" s="0" t="s">
        <v>948</v>
      </c>
      <c r="G51" s="0" t="str">
        <f aca="false">A51&amp;B51&amp;C51&amp;D51&amp;E51&amp;F51</f>
        <v>La série 010751420 est arrêtée et remplacée par la nouvelle série 010754612. Cette nouvelle série intègre les étudiants en STS sous statut d’apprentissage.</v>
      </c>
    </row>
    <row r="52" customFormat="false" ht="12.8" hidden="false" customHeight="false" outlineLevel="0" collapsed="false">
      <c r="A52" s="0" t="s">
        <v>945</v>
      </c>
      <c r="B52" s="1" t="s">
        <v>213</v>
      </c>
      <c r="C52" s="0" t="s">
        <v>946</v>
      </c>
      <c r="D52" s="1" t="s">
        <v>214</v>
      </c>
      <c r="E52" s="0" t="s">
        <v>947</v>
      </c>
      <c r="F52" s="0" t="s">
        <v>948</v>
      </c>
      <c r="G52" s="0" t="str">
        <f aca="false">A52&amp;B52&amp;C52&amp;D52&amp;E52&amp;F52</f>
        <v>La série 010751424 est arrêtée et remplacée par la nouvelle série 010754616. Cette nouvelle série intègre les étudiants en STS sous statut d’apprentissage.</v>
      </c>
    </row>
    <row r="53" customFormat="false" ht="12.8" hidden="false" customHeight="false" outlineLevel="0" collapsed="false">
      <c r="A53" s="0" t="s">
        <v>945</v>
      </c>
      <c r="B53" s="1" t="s">
        <v>217</v>
      </c>
      <c r="C53" s="0" t="s">
        <v>946</v>
      </c>
      <c r="D53" s="1" t="s">
        <v>218</v>
      </c>
      <c r="E53" s="0" t="s">
        <v>947</v>
      </c>
      <c r="F53" s="0" t="s">
        <v>948</v>
      </c>
      <c r="G53" s="0" t="str">
        <f aca="false">A53&amp;B53&amp;C53&amp;D53&amp;E53&amp;F53</f>
        <v>La série 010751437 est arrêtée et remplacée par la nouvelle série 010754629. Cette nouvelle série intègre les étudiants en STS sous statut d’apprentissage.</v>
      </c>
    </row>
    <row r="54" customFormat="false" ht="12.8" hidden="false" customHeight="false" outlineLevel="0" collapsed="false">
      <c r="A54" s="0" t="s">
        <v>945</v>
      </c>
      <c r="B54" s="1" t="s">
        <v>221</v>
      </c>
      <c r="C54" s="0" t="s">
        <v>946</v>
      </c>
      <c r="D54" s="1" t="s">
        <v>222</v>
      </c>
      <c r="E54" s="0" t="s">
        <v>947</v>
      </c>
      <c r="F54" s="0" t="s">
        <v>948</v>
      </c>
      <c r="G54" s="0" t="str">
        <f aca="false">A54&amp;B54&amp;C54&amp;D54&amp;E54&amp;F54</f>
        <v>La série 010751354 est arrêtée et remplacée par la nouvelle série 010754546. Cette nouvelle série intègre les étudiants en STS sous statut d’apprentissage.</v>
      </c>
    </row>
    <row r="55" customFormat="false" ht="12.8" hidden="false" customHeight="false" outlineLevel="0" collapsed="false">
      <c r="A55" s="0" t="s">
        <v>945</v>
      </c>
      <c r="B55" s="1" t="s">
        <v>225</v>
      </c>
      <c r="C55" s="0" t="s">
        <v>946</v>
      </c>
      <c r="D55" s="1" t="s">
        <v>226</v>
      </c>
      <c r="E55" s="0" t="s">
        <v>947</v>
      </c>
      <c r="F55" s="0" t="s">
        <v>948</v>
      </c>
      <c r="G55" s="0" t="str">
        <f aca="false">A55&amp;B55&amp;C55&amp;D55&amp;E55&amp;F55</f>
        <v>La série 010751415 est arrêtée et remplacée par la nouvelle série 010754607. Cette nouvelle série intègre les étudiants en STS sous statut d’apprentissage.</v>
      </c>
    </row>
    <row r="56" customFormat="false" ht="12.8" hidden="false" customHeight="false" outlineLevel="0" collapsed="false">
      <c r="A56" s="0" t="s">
        <v>945</v>
      </c>
      <c r="B56" s="1" t="s">
        <v>229</v>
      </c>
      <c r="C56" s="0" t="s">
        <v>946</v>
      </c>
      <c r="D56" s="1" t="s">
        <v>230</v>
      </c>
      <c r="E56" s="0" t="s">
        <v>947</v>
      </c>
      <c r="F56" s="0" t="s">
        <v>948</v>
      </c>
      <c r="G56" s="0" t="str">
        <f aca="false">A56&amp;B56&amp;C56&amp;D56&amp;E56&amp;F56</f>
        <v>La série 010751458 est arrêtée et remplacée par la nouvelle série 010754650. Cette nouvelle série intègre les étudiants en STS sous statut d’apprentissage.</v>
      </c>
    </row>
    <row r="57" customFormat="false" ht="12.8" hidden="false" customHeight="false" outlineLevel="0" collapsed="false">
      <c r="A57" s="0" t="s">
        <v>945</v>
      </c>
      <c r="B57" s="1" t="s">
        <v>233</v>
      </c>
      <c r="C57" s="0" t="s">
        <v>946</v>
      </c>
      <c r="D57" s="1" t="s">
        <v>234</v>
      </c>
      <c r="E57" s="0" t="s">
        <v>947</v>
      </c>
      <c r="F57" s="0" t="s">
        <v>948</v>
      </c>
      <c r="G57" s="0" t="str">
        <f aca="false">A57&amp;B57&amp;C57&amp;D57&amp;E57&amp;F57</f>
        <v>La série 010751442 est arrêtée et remplacée par la nouvelle série 010754634. Cette nouvelle série intègre les étudiants en STS sous statut d’apprentissage.</v>
      </c>
    </row>
    <row r="58" customFormat="false" ht="12.8" hidden="false" customHeight="false" outlineLevel="0" collapsed="false">
      <c r="A58" s="0" t="s">
        <v>945</v>
      </c>
      <c r="B58" s="1" t="s">
        <v>237</v>
      </c>
      <c r="C58" s="0" t="s">
        <v>946</v>
      </c>
      <c r="D58" s="1" t="s">
        <v>238</v>
      </c>
      <c r="E58" s="0" t="s">
        <v>947</v>
      </c>
      <c r="F58" s="0" t="s">
        <v>948</v>
      </c>
      <c r="G58" s="0" t="str">
        <f aca="false">A58&amp;B58&amp;C58&amp;D58&amp;E58&amp;F58</f>
        <v>La série 010751384 est arrêtée et remplacée par la nouvelle série 010754576. Cette nouvelle série intègre les étudiants en STS sous statut d’apprentissage.</v>
      </c>
    </row>
    <row r="59" customFormat="false" ht="12.8" hidden="false" customHeight="false" outlineLevel="0" collapsed="false">
      <c r="A59" s="0" t="s">
        <v>945</v>
      </c>
      <c r="B59" s="1" t="s">
        <v>241</v>
      </c>
      <c r="C59" s="0" t="s">
        <v>946</v>
      </c>
      <c r="D59" s="1" t="s">
        <v>242</v>
      </c>
      <c r="E59" s="0" t="s">
        <v>947</v>
      </c>
      <c r="F59" s="0" t="s">
        <v>948</v>
      </c>
      <c r="G59" s="0" t="str">
        <f aca="false">A59&amp;B59&amp;C59&amp;D59&amp;E59&amp;F59</f>
        <v>La série 010751454 est arrêtée et remplacée par la nouvelle série 010754646. Cette nouvelle série intègre les étudiants en STS sous statut d’apprentissage.</v>
      </c>
    </row>
    <row r="60" customFormat="false" ht="12.8" hidden="false" customHeight="false" outlineLevel="0" collapsed="false">
      <c r="A60" s="0" t="s">
        <v>945</v>
      </c>
      <c r="B60" s="1" t="s">
        <v>245</v>
      </c>
      <c r="C60" s="0" t="s">
        <v>946</v>
      </c>
      <c r="D60" s="1" t="s">
        <v>246</v>
      </c>
      <c r="E60" s="0" t="s">
        <v>947</v>
      </c>
      <c r="F60" s="0" t="s">
        <v>948</v>
      </c>
      <c r="G60" s="0" t="str">
        <f aca="false">A60&amp;B60&amp;C60&amp;D60&amp;E60&amp;F60</f>
        <v>La série 010751385 est arrêtée et remplacée par la nouvelle série 010754577. Cette nouvelle série intègre les étudiants en STS sous statut d’apprentissage.</v>
      </c>
    </row>
    <row r="61" customFormat="false" ht="12.8" hidden="false" customHeight="false" outlineLevel="0" collapsed="false">
      <c r="A61" s="0" t="s">
        <v>945</v>
      </c>
      <c r="B61" s="1" t="s">
        <v>249</v>
      </c>
      <c r="C61" s="0" t="s">
        <v>946</v>
      </c>
      <c r="D61" s="1" t="s">
        <v>250</v>
      </c>
      <c r="E61" s="0" t="s">
        <v>947</v>
      </c>
      <c r="F61" s="0" t="s">
        <v>948</v>
      </c>
      <c r="G61" s="0" t="str">
        <f aca="false">A61&amp;B61&amp;C61&amp;D61&amp;E61&amp;F61</f>
        <v>La série 010751386 est arrêtée et remplacée par la nouvelle série 010754578. Cette nouvelle série intègre les étudiants en STS sous statut d’apprentissage.</v>
      </c>
    </row>
    <row r="62" customFormat="false" ht="12.8" hidden="false" customHeight="false" outlineLevel="0" collapsed="false">
      <c r="A62" s="0" t="s">
        <v>945</v>
      </c>
      <c r="B62" s="1" t="s">
        <v>253</v>
      </c>
      <c r="C62" s="0" t="s">
        <v>946</v>
      </c>
      <c r="D62" s="1" t="s">
        <v>254</v>
      </c>
      <c r="E62" s="0" t="s">
        <v>947</v>
      </c>
      <c r="F62" s="0" t="s">
        <v>948</v>
      </c>
      <c r="G62" s="0" t="str">
        <f aca="false">A62&amp;B62&amp;C62&amp;D62&amp;E62&amp;F62</f>
        <v>La série 010751387 est arrêtée et remplacée par la nouvelle série 010754579. Cette nouvelle série intègre les étudiants en STS sous statut d’apprentissage.</v>
      </c>
    </row>
    <row r="63" customFormat="false" ht="12.8" hidden="false" customHeight="false" outlineLevel="0" collapsed="false">
      <c r="A63" s="0" t="s">
        <v>945</v>
      </c>
      <c r="B63" s="1" t="s">
        <v>257</v>
      </c>
      <c r="C63" s="0" t="s">
        <v>946</v>
      </c>
      <c r="D63" s="1" t="s">
        <v>258</v>
      </c>
      <c r="E63" s="0" t="s">
        <v>947</v>
      </c>
      <c r="F63" s="0" t="s">
        <v>948</v>
      </c>
      <c r="G63" s="0" t="str">
        <f aca="false">A63&amp;B63&amp;C63&amp;D63&amp;E63&amp;F63</f>
        <v>La série 010751388 est arrêtée et remplacée par la nouvelle série 010754580. Cette nouvelle série intègre les étudiants en STS sous statut d’apprentissage.</v>
      </c>
    </row>
    <row r="64" customFormat="false" ht="12.8" hidden="false" customHeight="false" outlineLevel="0" collapsed="false">
      <c r="A64" s="0" t="s">
        <v>945</v>
      </c>
      <c r="B64" s="1" t="s">
        <v>261</v>
      </c>
      <c r="C64" s="0" t="s">
        <v>946</v>
      </c>
      <c r="D64" s="1" t="s">
        <v>262</v>
      </c>
      <c r="E64" s="0" t="s">
        <v>947</v>
      </c>
      <c r="F64" s="0" t="s">
        <v>948</v>
      </c>
      <c r="G64" s="0" t="str">
        <f aca="false">A64&amp;B64&amp;C64&amp;D64&amp;E64&amp;F64</f>
        <v>La série 010751389 est arrêtée et remplacée par la nouvelle série 010754581. Cette nouvelle série intègre les étudiants en STS sous statut d’apprentissage.</v>
      </c>
    </row>
    <row r="65" customFormat="false" ht="12.8" hidden="false" customHeight="false" outlineLevel="0" collapsed="false">
      <c r="A65" s="0" t="s">
        <v>945</v>
      </c>
      <c r="B65" s="1" t="s">
        <v>265</v>
      </c>
      <c r="C65" s="0" t="s">
        <v>946</v>
      </c>
      <c r="D65" s="1" t="s">
        <v>266</v>
      </c>
      <c r="E65" s="0" t="s">
        <v>947</v>
      </c>
      <c r="F65" s="0" t="s">
        <v>948</v>
      </c>
      <c r="G65" s="0" t="str">
        <f aca="false">A65&amp;B65&amp;C65&amp;D65&amp;E65&amp;F65</f>
        <v>La série 010751449 est arrêtée et remplacée par la nouvelle série 010754641. Cette nouvelle série intègre les étudiants en STS sous statut d’apprentissage.</v>
      </c>
    </row>
    <row r="66" customFormat="false" ht="12.8" hidden="false" customHeight="false" outlineLevel="0" collapsed="false">
      <c r="A66" s="0" t="s">
        <v>945</v>
      </c>
      <c r="B66" s="1" t="s">
        <v>269</v>
      </c>
      <c r="C66" s="0" t="s">
        <v>946</v>
      </c>
      <c r="D66" s="1" t="s">
        <v>270</v>
      </c>
      <c r="E66" s="0" t="s">
        <v>947</v>
      </c>
      <c r="F66" s="0" t="s">
        <v>948</v>
      </c>
      <c r="G66" s="0" t="str">
        <f aca="false">A66&amp;B66&amp;C66&amp;D66&amp;E66&amp;F66</f>
        <v>La série 010751390 est arrêtée et remplacée par la nouvelle série 010754582. Cette nouvelle série intègre les étudiants en STS sous statut d’apprentissage.</v>
      </c>
    </row>
    <row r="67" customFormat="false" ht="12.8" hidden="false" customHeight="false" outlineLevel="0" collapsed="false">
      <c r="A67" s="0" t="s">
        <v>945</v>
      </c>
      <c r="B67" s="1" t="s">
        <v>273</v>
      </c>
      <c r="C67" s="0" t="s">
        <v>946</v>
      </c>
      <c r="D67" s="1" t="s">
        <v>274</v>
      </c>
      <c r="E67" s="0" t="s">
        <v>947</v>
      </c>
      <c r="F67" s="0" t="s">
        <v>948</v>
      </c>
      <c r="G67" s="0" t="str">
        <f aca="false">A67&amp;B67&amp;C67&amp;D67&amp;E67&amp;F67</f>
        <v>La série 010751391 est arrêtée et remplacée par la nouvelle série 010754583. Cette nouvelle série intègre les étudiants en STS sous statut d’apprentissage.</v>
      </c>
    </row>
    <row r="68" customFormat="false" ht="12.8" hidden="false" customHeight="false" outlineLevel="0" collapsed="false">
      <c r="A68" s="0" t="s">
        <v>945</v>
      </c>
      <c r="B68" s="1" t="s">
        <v>277</v>
      </c>
      <c r="C68" s="0" t="s">
        <v>946</v>
      </c>
      <c r="D68" s="1" t="s">
        <v>278</v>
      </c>
      <c r="E68" s="0" t="s">
        <v>947</v>
      </c>
      <c r="F68" s="0" t="s">
        <v>948</v>
      </c>
      <c r="G68" s="0" t="str">
        <f aca="false">A68&amp;B68&amp;C68&amp;D68&amp;E68&amp;F68</f>
        <v>La série 010751392 est arrêtée et remplacée par la nouvelle série 010754584. Cette nouvelle série intègre les étudiants en STS sous statut d’apprentissage.</v>
      </c>
    </row>
    <row r="69" customFormat="false" ht="12.8" hidden="false" customHeight="false" outlineLevel="0" collapsed="false">
      <c r="A69" s="0" t="s">
        <v>945</v>
      </c>
      <c r="B69" s="1" t="s">
        <v>281</v>
      </c>
      <c r="C69" s="0" t="s">
        <v>946</v>
      </c>
      <c r="D69" s="1" t="s">
        <v>282</v>
      </c>
      <c r="E69" s="0" t="s">
        <v>947</v>
      </c>
      <c r="F69" s="0" t="s">
        <v>948</v>
      </c>
      <c r="G69" s="0" t="str">
        <f aca="false">A69&amp;B69&amp;C69&amp;D69&amp;E69&amp;F69</f>
        <v>La série 010751394 est arrêtée et remplacée par la nouvelle série 010754586. Cette nouvelle série intègre les étudiants en STS sous statut d’apprentissage.</v>
      </c>
    </row>
    <row r="70" customFormat="false" ht="12.8" hidden="false" customHeight="false" outlineLevel="0" collapsed="false">
      <c r="A70" s="0" t="s">
        <v>945</v>
      </c>
      <c r="B70" s="1" t="s">
        <v>285</v>
      </c>
      <c r="C70" s="0" t="s">
        <v>946</v>
      </c>
      <c r="D70" s="1" t="s">
        <v>286</v>
      </c>
      <c r="E70" s="0" t="s">
        <v>947</v>
      </c>
      <c r="F70" s="0" t="s">
        <v>948</v>
      </c>
      <c r="G70" s="0" t="str">
        <f aca="false">A70&amp;B70&amp;C70&amp;D70&amp;E70&amp;F70</f>
        <v>La série 010751395 est arrêtée et remplacée par la nouvelle série 010754587. Cette nouvelle série intègre les étudiants en STS sous statut d’apprentissage.</v>
      </c>
    </row>
    <row r="71" customFormat="false" ht="12.8" hidden="false" customHeight="false" outlineLevel="0" collapsed="false">
      <c r="A71" s="0" t="s">
        <v>945</v>
      </c>
      <c r="B71" s="1" t="s">
        <v>289</v>
      </c>
      <c r="C71" s="0" t="s">
        <v>946</v>
      </c>
      <c r="D71" s="1" t="s">
        <v>290</v>
      </c>
      <c r="E71" s="0" t="s">
        <v>947</v>
      </c>
      <c r="F71" s="0" t="s">
        <v>948</v>
      </c>
      <c r="G71" s="0" t="str">
        <f aca="false">A71&amp;B71&amp;C71&amp;D71&amp;E71&amp;F71</f>
        <v>La série 010751396 est arrêtée et remplacée par la nouvelle série 010754588. Cette nouvelle série intègre les étudiants en STS sous statut d’apprentissage.</v>
      </c>
    </row>
    <row r="72" customFormat="false" ht="12.8" hidden="false" customHeight="false" outlineLevel="0" collapsed="false">
      <c r="A72" s="0" t="s">
        <v>945</v>
      </c>
      <c r="B72" s="1" t="s">
        <v>293</v>
      </c>
      <c r="C72" s="0" t="s">
        <v>946</v>
      </c>
      <c r="D72" s="1" t="s">
        <v>294</v>
      </c>
      <c r="E72" s="0" t="s">
        <v>947</v>
      </c>
      <c r="F72" s="0" t="s">
        <v>948</v>
      </c>
      <c r="G72" s="0" t="str">
        <f aca="false">A72&amp;B72&amp;C72&amp;D72&amp;E72&amp;F72</f>
        <v>La série 010751397 est arrêtée et remplacée par la nouvelle série 010754589. Cette nouvelle série intègre les étudiants en STS sous statut d’apprentissage.</v>
      </c>
    </row>
    <row r="73" customFormat="false" ht="12.8" hidden="false" customHeight="false" outlineLevel="0" collapsed="false">
      <c r="A73" s="0" t="s">
        <v>945</v>
      </c>
      <c r="B73" s="1" t="s">
        <v>297</v>
      </c>
      <c r="C73" s="0" t="s">
        <v>946</v>
      </c>
      <c r="D73" s="1" t="s">
        <v>298</v>
      </c>
      <c r="E73" s="0" t="s">
        <v>947</v>
      </c>
      <c r="F73" s="0" t="s">
        <v>948</v>
      </c>
      <c r="G73" s="0" t="str">
        <f aca="false">A73&amp;B73&amp;C73&amp;D73&amp;E73&amp;F73</f>
        <v>La série 010751398 est arrêtée et remplacée par la nouvelle série 010754590. Cette nouvelle série intègre les étudiants en STS sous statut d’apprentissage.</v>
      </c>
    </row>
    <row r="74" customFormat="false" ht="12.8" hidden="false" customHeight="false" outlineLevel="0" collapsed="false">
      <c r="A74" s="0" t="s">
        <v>945</v>
      </c>
      <c r="B74" s="1" t="s">
        <v>301</v>
      </c>
      <c r="C74" s="0" t="s">
        <v>946</v>
      </c>
      <c r="D74" s="1" t="s">
        <v>302</v>
      </c>
      <c r="E74" s="0" t="s">
        <v>947</v>
      </c>
      <c r="F74" s="0" t="s">
        <v>948</v>
      </c>
      <c r="G74" s="0" t="str">
        <f aca="false">A74&amp;B74&amp;C74&amp;D74&amp;E74&amp;F74</f>
        <v>La série 010751399 est arrêtée et remplacée par la nouvelle série 010754591. Cette nouvelle série intègre les étudiants en STS sous statut d’apprentissage.</v>
      </c>
    </row>
    <row r="75" customFormat="false" ht="12.8" hidden="false" customHeight="false" outlineLevel="0" collapsed="false">
      <c r="A75" s="0" t="s">
        <v>945</v>
      </c>
      <c r="B75" s="1" t="s">
        <v>305</v>
      </c>
      <c r="C75" s="0" t="s">
        <v>946</v>
      </c>
      <c r="D75" s="1" t="s">
        <v>306</v>
      </c>
      <c r="E75" s="0" t="s">
        <v>947</v>
      </c>
      <c r="F75" s="0" t="s">
        <v>948</v>
      </c>
      <c r="G75" s="0" t="str">
        <f aca="false">A75&amp;B75&amp;C75&amp;D75&amp;E75&amp;F75</f>
        <v>La série 010751400 est arrêtée et remplacée par la nouvelle série 010754592. Cette nouvelle série intègre les étudiants en STS sous statut d’apprentissage.</v>
      </c>
    </row>
    <row r="76" customFormat="false" ht="12.8" hidden="false" customHeight="false" outlineLevel="0" collapsed="false">
      <c r="A76" s="0" t="s">
        <v>945</v>
      </c>
      <c r="B76" s="1" t="s">
        <v>309</v>
      </c>
      <c r="C76" s="0" t="s">
        <v>946</v>
      </c>
      <c r="D76" s="1" t="s">
        <v>310</v>
      </c>
      <c r="E76" s="0" t="s">
        <v>947</v>
      </c>
      <c r="F76" s="0" t="s">
        <v>948</v>
      </c>
      <c r="G76" s="0" t="str">
        <f aca="false">A76&amp;B76&amp;C76&amp;D76&amp;E76&amp;F76</f>
        <v>La série 010751401 est arrêtée et remplacée par la nouvelle série 010754593. Cette nouvelle série intègre les étudiants en STS sous statut d’apprentissage.</v>
      </c>
    </row>
    <row r="77" customFormat="false" ht="12.8" hidden="false" customHeight="false" outlineLevel="0" collapsed="false">
      <c r="A77" s="0" t="s">
        <v>945</v>
      </c>
      <c r="B77" s="1" t="s">
        <v>313</v>
      </c>
      <c r="C77" s="0" t="s">
        <v>946</v>
      </c>
      <c r="D77" s="1" t="s">
        <v>314</v>
      </c>
      <c r="E77" s="0" t="s">
        <v>947</v>
      </c>
      <c r="F77" s="0" t="s">
        <v>948</v>
      </c>
      <c r="G77" s="0" t="str">
        <f aca="false">A77&amp;B77&amp;C77&amp;D77&amp;E77&amp;F77</f>
        <v>La série 010751447 est arrêtée et remplacée par la nouvelle série 010754639. Cette nouvelle série intègre les étudiants en STS sous statut d’apprentissage.</v>
      </c>
    </row>
    <row r="78" customFormat="false" ht="12.8" hidden="false" customHeight="false" outlineLevel="0" collapsed="false">
      <c r="A78" s="0" t="s">
        <v>945</v>
      </c>
      <c r="B78" s="1" t="s">
        <v>317</v>
      </c>
      <c r="C78" s="0" t="s">
        <v>946</v>
      </c>
      <c r="D78" s="1" t="s">
        <v>318</v>
      </c>
      <c r="E78" s="0" t="s">
        <v>947</v>
      </c>
      <c r="F78" s="0" t="s">
        <v>948</v>
      </c>
      <c r="G78" s="0" t="str">
        <f aca="false">A78&amp;B78&amp;C78&amp;D78&amp;E78&amp;F78</f>
        <v>La série 010751403 est arrêtée et remplacée par la nouvelle série 010754595. Cette nouvelle série intègre les étudiants en STS sous statut d’apprentissage.</v>
      </c>
    </row>
    <row r="79" customFormat="false" ht="12.8" hidden="false" customHeight="false" outlineLevel="0" collapsed="false">
      <c r="A79" s="0" t="s">
        <v>945</v>
      </c>
      <c r="B79" s="1" t="s">
        <v>321</v>
      </c>
      <c r="C79" s="0" t="s">
        <v>946</v>
      </c>
      <c r="D79" s="1" t="s">
        <v>322</v>
      </c>
      <c r="E79" s="0" t="s">
        <v>947</v>
      </c>
      <c r="F79" s="0" t="s">
        <v>948</v>
      </c>
      <c r="G79" s="0" t="str">
        <f aca="false">A79&amp;B79&amp;C79&amp;D79&amp;E79&amp;F79</f>
        <v>La série 010751450 est arrêtée et remplacée par la nouvelle série 010754642. Cette nouvelle série intègre les étudiants en STS sous statut d’apprentissage.</v>
      </c>
    </row>
    <row r="80" customFormat="false" ht="12.8" hidden="false" customHeight="false" outlineLevel="0" collapsed="false">
      <c r="A80" s="0" t="s">
        <v>945</v>
      </c>
      <c r="B80" s="1" t="s">
        <v>325</v>
      </c>
      <c r="C80" s="0" t="s">
        <v>946</v>
      </c>
      <c r="D80" s="1" t="s">
        <v>326</v>
      </c>
      <c r="E80" s="0" t="s">
        <v>947</v>
      </c>
      <c r="F80" s="0" t="s">
        <v>948</v>
      </c>
      <c r="G80" s="0" t="str">
        <f aca="false">A80&amp;B80&amp;C80&amp;D80&amp;E80&amp;F80</f>
        <v>La série 010751404 est arrêtée et remplacée par la nouvelle série 010754596. Cette nouvelle série intègre les étudiants en STS sous statut d’apprentissage.</v>
      </c>
    </row>
    <row r="81" customFormat="false" ht="12.8" hidden="false" customHeight="false" outlineLevel="0" collapsed="false">
      <c r="A81" s="0" t="s">
        <v>945</v>
      </c>
      <c r="B81" s="1" t="s">
        <v>329</v>
      </c>
      <c r="C81" s="0" t="s">
        <v>946</v>
      </c>
      <c r="D81" s="1" t="s">
        <v>330</v>
      </c>
      <c r="E81" s="0" t="s">
        <v>947</v>
      </c>
      <c r="F81" s="0" t="s">
        <v>948</v>
      </c>
      <c r="G81" s="0" t="str">
        <f aca="false">A81&amp;B81&amp;C81&amp;D81&amp;E81&amp;F81</f>
        <v>La série 010751405 est arrêtée et remplacée par la nouvelle série 010754597. Cette nouvelle série intègre les étudiants en STS sous statut d’apprentissage.</v>
      </c>
    </row>
    <row r="82" customFormat="false" ht="12.8" hidden="false" customHeight="false" outlineLevel="0" collapsed="false">
      <c r="A82" s="0" t="s">
        <v>945</v>
      </c>
      <c r="B82" s="1" t="s">
        <v>333</v>
      </c>
      <c r="C82" s="0" t="s">
        <v>946</v>
      </c>
      <c r="D82" s="1" t="s">
        <v>334</v>
      </c>
      <c r="E82" s="0" t="s">
        <v>947</v>
      </c>
      <c r="F82" s="0" t="s">
        <v>948</v>
      </c>
      <c r="G82" s="0" t="str">
        <f aca="false">A82&amp;B82&amp;C82&amp;D82&amp;E82&amp;F82</f>
        <v>La série 010751406 est arrêtée et remplacée par la nouvelle série 010754598. Cette nouvelle série intègre les étudiants en STS sous statut d’apprentissage.</v>
      </c>
    </row>
    <row r="83" customFormat="false" ht="12.8" hidden="false" customHeight="false" outlineLevel="0" collapsed="false">
      <c r="A83" s="0" t="s">
        <v>945</v>
      </c>
      <c r="B83" s="1" t="s">
        <v>337</v>
      </c>
      <c r="C83" s="0" t="s">
        <v>946</v>
      </c>
      <c r="D83" s="1" t="s">
        <v>338</v>
      </c>
      <c r="E83" s="0" t="s">
        <v>947</v>
      </c>
      <c r="F83" s="0" t="s">
        <v>948</v>
      </c>
      <c r="G83" s="0" t="str">
        <f aca="false">A83&amp;B83&amp;C83&amp;D83&amp;E83&amp;F83</f>
        <v>La série 010751407 est arrêtée et remplacée par la nouvelle série 010754599. Cette nouvelle série intègre les étudiants en STS sous statut d’apprentissage.</v>
      </c>
    </row>
    <row r="84" customFormat="false" ht="12.8" hidden="false" customHeight="false" outlineLevel="0" collapsed="false">
      <c r="A84" s="0" t="s">
        <v>945</v>
      </c>
      <c r="B84" s="1" t="s">
        <v>341</v>
      </c>
      <c r="C84" s="0" t="s">
        <v>946</v>
      </c>
      <c r="D84" s="1" t="s">
        <v>342</v>
      </c>
      <c r="E84" s="0" t="s">
        <v>947</v>
      </c>
      <c r="F84" s="0" t="s">
        <v>948</v>
      </c>
      <c r="G84" s="0" t="str">
        <f aca="false">A84&amp;B84&amp;C84&amp;D84&amp;E84&amp;F84</f>
        <v>La série 010751408 est arrêtée et remplacée par la nouvelle série 010754600. Cette nouvelle série intègre les étudiants en STS sous statut d’apprentissage.</v>
      </c>
    </row>
    <row r="85" customFormat="false" ht="12.8" hidden="false" customHeight="false" outlineLevel="0" collapsed="false">
      <c r="A85" s="0" t="s">
        <v>945</v>
      </c>
      <c r="B85" s="1" t="s">
        <v>345</v>
      </c>
      <c r="C85" s="0" t="s">
        <v>946</v>
      </c>
      <c r="D85" s="1" t="s">
        <v>346</v>
      </c>
      <c r="E85" s="0" t="s">
        <v>947</v>
      </c>
      <c r="F85" s="0" t="s">
        <v>948</v>
      </c>
      <c r="G85" s="0" t="str">
        <f aca="false">A85&amp;B85&amp;C85&amp;D85&amp;E85&amp;F85</f>
        <v>La série 010751409 est arrêtée et remplacée par la nouvelle série 010754601. Cette nouvelle série intègre les étudiants en STS sous statut d’apprentissage.</v>
      </c>
    </row>
    <row r="86" customFormat="false" ht="12.8" hidden="false" customHeight="false" outlineLevel="0" collapsed="false">
      <c r="A86" s="0" t="s">
        <v>945</v>
      </c>
      <c r="B86" s="1" t="s">
        <v>349</v>
      </c>
      <c r="C86" s="0" t="s">
        <v>946</v>
      </c>
      <c r="D86" s="1" t="s">
        <v>350</v>
      </c>
      <c r="E86" s="0" t="s">
        <v>947</v>
      </c>
      <c r="F86" s="0" t="s">
        <v>948</v>
      </c>
      <c r="G86" s="0" t="str">
        <f aca="false">A86&amp;B86&amp;C86&amp;D86&amp;E86&amp;F86</f>
        <v>La série 010751457 est arrêtée et remplacée par la nouvelle série 010754649. Cette nouvelle série intègre les étudiants en STS sous statut d’apprentissage.</v>
      </c>
    </row>
    <row r="87" customFormat="false" ht="12.8" hidden="false" customHeight="false" outlineLevel="0" collapsed="false">
      <c r="A87" s="0" t="s">
        <v>945</v>
      </c>
      <c r="B87" s="1" t="s">
        <v>353</v>
      </c>
      <c r="C87" s="0" t="s">
        <v>946</v>
      </c>
      <c r="D87" s="1" t="s">
        <v>354</v>
      </c>
      <c r="E87" s="0" t="s">
        <v>947</v>
      </c>
      <c r="F87" s="0" t="s">
        <v>948</v>
      </c>
      <c r="G87" s="0" t="str">
        <f aca="false">A87&amp;B87&amp;C87&amp;D87&amp;E87&amp;F87</f>
        <v>La série 010751462 est arrêtée et remplacée par la nouvelle série 010754654. Cette nouvelle série intègre les étudiants en STS sous statut d’apprentissage.</v>
      </c>
    </row>
    <row r="88" customFormat="false" ht="12.8" hidden="false" customHeight="false" outlineLevel="0" collapsed="false">
      <c r="A88" s="0" t="s">
        <v>945</v>
      </c>
      <c r="B88" s="1" t="s">
        <v>357</v>
      </c>
      <c r="C88" s="0" t="s">
        <v>946</v>
      </c>
      <c r="D88" s="1" t="s">
        <v>358</v>
      </c>
      <c r="E88" s="0" t="s">
        <v>947</v>
      </c>
      <c r="F88" s="0" t="s">
        <v>948</v>
      </c>
      <c r="G88" s="0" t="str">
        <f aca="false">A88&amp;B88&amp;C88&amp;D88&amp;E88&amp;F88</f>
        <v>La série 010751463 est arrêtée et remplacée par la nouvelle série 010754655. Cette nouvelle série intègre les étudiants en STS sous statut d’apprentissage.</v>
      </c>
    </row>
    <row r="89" customFormat="false" ht="12.8" hidden="false" customHeight="false" outlineLevel="0" collapsed="false">
      <c r="A89" s="0" t="s">
        <v>945</v>
      </c>
      <c r="B89" s="1" t="s">
        <v>361</v>
      </c>
      <c r="C89" s="0" t="s">
        <v>946</v>
      </c>
      <c r="D89" s="1" t="s">
        <v>362</v>
      </c>
      <c r="E89" s="0" t="s">
        <v>947</v>
      </c>
      <c r="F89" s="0" t="s">
        <v>948</v>
      </c>
      <c r="G89" s="0" t="str">
        <f aca="false">A89&amp;B89&amp;C89&amp;D89&amp;E89&amp;F89</f>
        <v>La série 010751410 est arrêtée et remplacée par la nouvelle série 010754602. Cette nouvelle série intègre les étudiants en STS sous statut d’apprentissage.</v>
      </c>
    </row>
    <row r="90" customFormat="false" ht="12.8" hidden="false" customHeight="false" outlineLevel="0" collapsed="false">
      <c r="A90" s="0" t="s">
        <v>945</v>
      </c>
      <c r="B90" s="1" t="s">
        <v>365</v>
      </c>
      <c r="C90" s="0" t="s">
        <v>946</v>
      </c>
      <c r="D90" s="1" t="s">
        <v>366</v>
      </c>
      <c r="E90" s="0" t="s">
        <v>947</v>
      </c>
      <c r="F90" s="0" t="s">
        <v>948</v>
      </c>
      <c r="G90" s="0" t="str">
        <f aca="false">A90&amp;B90&amp;C90&amp;D90&amp;E90&amp;F90</f>
        <v>La série 010751411 est arrêtée et remplacée par la nouvelle série 010754603. Cette nouvelle série intègre les étudiants en STS sous statut d’apprentissage.</v>
      </c>
    </row>
    <row r="91" customFormat="false" ht="12.8" hidden="false" customHeight="false" outlineLevel="0" collapsed="false">
      <c r="A91" s="0" t="s">
        <v>945</v>
      </c>
      <c r="B91" s="1" t="s">
        <v>369</v>
      </c>
      <c r="C91" s="0" t="s">
        <v>946</v>
      </c>
      <c r="D91" s="1" t="s">
        <v>370</v>
      </c>
      <c r="E91" s="0" t="s">
        <v>947</v>
      </c>
      <c r="F91" s="0" t="s">
        <v>948</v>
      </c>
      <c r="G91" s="0" t="str">
        <f aca="false">A91&amp;B91&amp;C91&amp;D91&amp;E91&amp;F91</f>
        <v>La série 010751412 est arrêtée et remplacée par la nouvelle série 010754604. Cette nouvelle série intègre les étudiants en STS sous statut d’apprentissage.</v>
      </c>
    </row>
    <row r="92" customFormat="false" ht="12.8" hidden="false" customHeight="false" outlineLevel="0" collapsed="false">
      <c r="A92" s="0" t="s">
        <v>945</v>
      </c>
      <c r="B92" s="1" t="s">
        <v>373</v>
      </c>
      <c r="C92" s="0" t="s">
        <v>946</v>
      </c>
      <c r="D92" s="1" t="s">
        <v>374</v>
      </c>
      <c r="E92" s="0" t="s">
        <v>947</v>
      </c>
      <c r="F92" s="0" t="s">
        <v>948</v>
      </c>
      <c r="G92" s="0" t="str">
        <f aca="false">A92&amp;B92&amp;C92&amp;D92&amp;E92&amp;F92</f>
        <v>La série 010751460 est arrêtée et remplacée par la nouvelle série 010754652. Cette nouvelle série intègre les étudiants en STS sous statut d’apprentissage.</v>
      </c>
    </row>
    <row r="93" customFormat="false" ht="12.8" hidden="false" customHeight="false" outlineLevel="0" collapsed="false">
      <c r="A93" s="0" t="s">
        <v>945</v>
      </c>
      <c r="B93" s="1" t="s">
        <v>377</v>
      </c>
      <c r="C93" s="0" t="s">
        <v>946</v>
      </c>
      <c r="D93" s="1" t="s">
        <v>378</v>
      </c>
      <c r="E93" s="0" t="s">
        <v>947</v>
      </c>
      <c r="F93" s="0" t="s">
        <v>948</v>
      </c>
      <c r="G93" s="0" t="str">
        <f aca="false">A93&amp;B93&amp;C93&amp;D93&amp;E93&amp;F93</f>
        <v>La série 010751465 est arrêtée et remplacée par la nouvelle série 010754657. Cette nouvelle série intègre les étudiants en STS sous statut d’apprentissage.</v>
      </c>
    </row>
    <row r="94" customFormat="false" ht="12.8" hidden="false" customHeight="false" outlineLevel="0" collapsed="false">
      <c r="A94" s="0" t="s">
        <v>945</v>
      </c>
      <c r="B94" s="1" t="s">
        <v>381</v>
      </c>
      <c r="C94" s="0" t="s">
        <v>946</v>
      </c>
      <c r="D94" s="1" t="s">
        <v>382</v>
      </c>
      <c r="E94" s="0" t="s">
        <v>947</v>
      </c>
      <c r="F94" s="0" t="s">
        <v>948</v>
      </c>
      <c r="G94" s="0" t="str">
        <f aca="false">A94&amp;B94&amp;C94&amp;D94&amp;E94&amp;F94</f>
        <v>La série 010751413 est arrêtée et remplacée par la nouvelle série 010754605. Cette nouvelle série intègre les étudiants en STS sous statut d’apprentissage.</v>
      </c>
    </row>
    <row r="95" customFormat="false" ht="12.8" hidden="false" customHeight="false" outlineLevel="0" collapsed="false">
      <c r="A95" s="0" t="s">
        <v>945</v>
      </c>
      <c r="B95" s="1" t="s">
        <v>385</v>
      </c>
      <c r="C95" s="0" t="s">
        <v>946</v>
      </c>
      <c r="D95" s="1" t="s">
        <v>386</v>
      </c>
      <c r="E95" s="0" t="s">
        <v>947</v>
      </c>
      <c r="F95" s="0" t="s">
        <v>948</v>
      </c>
      <c r="G95" s="0" t="str">
        <f aca="false">A95&amp;B95&amp;C95&amp;D95&amp;E95&amp;F95</f>
        <v>La série 010751414 est arrêtée et remplacée par la nouvelle série 010754606. Cette nouvelle série intègre les étudiants en STS sous statut d’apprentissage.</v>
      </c>
    </row>
    <row r="96" customFormat="false" ht="12.8" hidden="false" customHeight="false" outlineLevel="0" collapsed="false">
      <c r="A96" s="0" t="s">
        <v>945</v>
      </c>
      <c r="B96" s="1" t="s">
        <v>389</v>
      </c>
      <c r="C96" s="0" t="s">
        <v>946</v>
      </c>
      <c r="D96" s="1" t="s">
        <v>390</v>
      </c>
      <c r="E96" s="0" t="s">
        <v>947</v>
      </c>
      <c r="F96" s="0" t="s">
        <v>948</v>
      </c>
      <c r="G96" s="0" t="str">
        <f aca="false">A96&amp;B96&amp;C96&amp;D96&amp;E96&amp;F96</f>
        <v>La série 010751416 est arrêtée et remplacée par la nouvelle série 010754608. Cette nouvelle série intègre les étudiants en STS sous statut d’apprentissage.</v>
      </c>
    </row>
    <row r="97" customFormat="false" ht="12.8" hidden="false" customHeight="false" outlineLevel="0" collapsed="false">
      <c r="A97" s="0" t="s">
        <v>945</v>
      </c>
      <c r="B97" s="1" t="s">
        <v>393</v>
      </c>
      <c r="C97" s="0" t="s">
        <v>946</v>
      </c>
      <c r="D97" s="1" t="s">
        <v>394</v>
      </c>
      <c r="E97" s="0" t="s">
        <v>947</v>
      </c>
      <c r="F97" s="0" t="s">
        <v>948</v>
      </c>
      <c r="G97" s="0" t="str">
        <f aca="false">A97&amp;B97&amp;C97&amp;D97&amp;E97&amp;F97</f>
        <v>La série 010751419 est arrêtée et remplacée par la nouvelle série 010754611. Cette nouvelle série intègre les étudiants en STS sous statut d’apprentissage.</v>
      </c>
    </row>
    <row r="98" customFormat="false" ht="12.8" hidden="false" customHeight="false" outlineLevel="0" collapsed="false">
      <c r="A98" s="0" t="s">
        <v>945</v>
      </c>
      <c r="B98" s="1" t="s">
        <v>397</v>
      </c>
      <c r="C98" s="0" t="s">
        <v>946</v>
      </c>
      <c r="D98" s="1" t="s">
        <v>398</v>
      </c>
      <c r="E98" s="0" t="s">
        <v>947</v>
      </c>
      <c r="F98" s="0" t="s">
        <v>948</v>
      </c>
      <c r="G98" s="0" t="str">
        <f aca="false">A98&amp;B98&amp;C98&amp;D98&amp;E98&amp;F98</f>
        <v>La série 010751421 est arrêtée et remplacée par la nouvelle série 010754613. Cette nouvelle série intègre les étudiants en STS sous statut d’apprentissage.</v>
      </c>
    </row>
    <row r="99" customFormat="false" ht="12.8" hidden="false" customHeight="false" outlineLevel="0" collapsed="false">
      <c r="A99" s="0" t="s">
        <v>945</v>
      </c>
      <c r="B99" s="1" t="s">
        <v>401</v>
      </c>
      <c r="C99" s="0" t="s">
        <v>946</v>
      </c>
      <c r="D99" s="1" t="s">
        <v>402</v>
      </c>
      <c r="E99" s="0" t="s">
        <v>947</v>
      </c>
      <c r="F99" s="0" t="s">
        <v>948</v>
      </c>
      <c r="G99" s="0" t="str">
        <f aca="false">A99&amp;B99&amp;C99&amp;D99&amp;E99&amp;F99</f>
        <v>La série 010751422 est arrêtée et remplacée par la nouvelle série 010754614. Cette nouvelle série intègre les étudiants en STS sous statut d’apprentissage.</v>
      </c>
    </row>
    <row r="100" customFormat="false" ht="12.8" hidden="false" customHeight="false" outlineLevel="0" collapsed="false">
      <c r="A100" s="0" t="s">
        <v>945</v>
      </c>
      <c r="B100" s="1" t="s">
        <v>405</v>
      </c>
      <c r="C100" s="0" t="s">
        <v>946</v>
      </c>
      <c r="D100" s="1" t="s">
        <v>406</v>
      </c>
      <c r="E100" s="0" t="s">
        <v>947</v>
      </c>
      <c r="F100" s="0" t="s">
        <v>948</v>
      </c>
      <c r="G100" s="0" t="str">
        <f aca="false">A100&amp;B100&amp;C100&amp;D100&amp;E100&amp;F100</f>
        <v>La série 010751423 est arrêtée et remplacée par la nouvelle série 010754615. Cette nouvelle série intègre les étudiants en STS sous statut d’apprentissage.</v>
      </c>
    </row>
    <row r="101" customFormat="false" ht="12.8" hidden="false" customHeight="false" outlineLevel="0" collapsed="false">
      <c r="A101" s="0" t="s">
        <v>945</v>
      </c>
      <c r="B101" s="1" t="s">
        <v>409</v>
      </c>
      <c r="C101" s="0" t="s">
        <v>946</v>
      </c>
      <c r="D101" s="1" t="s">
        <v>410</v>
      </c>
      <c r="E101" s="0" t="s">
        <v>947</v>
      </c>
      <c r="F101" s="0" t="s">
        <v>948</v>
      </c>
      <c r="G101" s="0" t="str">
        <f aca="false">A101&amp;B101&amp;C101&amp;D101&amp;E101&amp;F101</f>
        <v>La série 010751427 est arrêtée et remplacée par la nouvelle série 010754619. Cette nouvelle série intègre les étudiants en STS sous statut d’apprentissage.</v>
      </c>
    </row>
    <row r="102" customFormat="false" ht="12.8" hidden="false" customHeight="false" outlineLevel="0" collapsed="false">
      <c r="A102" s="0" t="s">
        <v>945</v>
      </c>
      <c r="B102" s="1" t="s">
        <v>413</v>
      </c>
      <c r="C102" s="0" t="s">
        <v>946</v>
      </c>
      <c r="D102" s="1" t="s">
        <v>414</v>
      </c>
      <c r="E102" s="0" t="s">
        <v>947</v>
      </c>
      <c r="F102" s="0" t="s">
        <v>948</v>
      </c>
      <c r="G102" s="0" t="str">
        <f aca="false">A102&amp;B102&amp;C102&amp;D102&amp;E102&amp;F102</f>
        <v>La série 010751426 est arrêtée et remplacée par la nouvelle série 010754618. Cette nouvelle série intègre les étudiants en STS sous statut d’apprentissage.</v>
      </c>
    </row>
    <row r="103" customFormat="false" ht="12.8" hidden="false" customHeight="false" outlineLevel="0" collapsed="false">
      <c r="A103" s="0" t="s">
        <v>945</v>
      </c>
      <c r="B103" s="1" t="s">
        <v>417</v>
      </c>
      <c r="C103" s="0" t="s">
        <v>946</v>
      </c>
      <c r="D103" s="1" t="s">
        <v>418</v>
      </c>
      <c r="E103" s="0" t="s">
        <v>947</v>
      </c>
      <c r="F103" s="0" t="s">
        <v>948</v>
      </c>
      <c r="G103" s="0" t="str">
        <f aca="false">A103&amp;B103&amp;C103&amp;D103&amp;E103&amp;F103</f>
        <v>La série 010751443 est arrêtée et remplacée par la nouvelle série 010754635. Cette nouvelle série intègre les étudiants en STS sous statut d’apprentissage.</v>
      </c>
    </row>
    <row r="104" customFormat="false" ht="12.8" hidden="false" customHeight="false" outlineLevel="0" collapsed="false">
      <c r="A104" s="0" t="s">
        <v>945</v>
      </c>
      <c r="B104" s="1" t="s">
        <v>421</v>
      </c>
      <c r="C104" s="0" t="s">
        <v>946</v>
      </c>
      <c r="D104" s="1" t="s">
        <v>422</v>
      </c>
      <c r="E104" s="0" t="s">
        <v>947</v>
      </c>
      <c r="F104" s="0" t="s">
        <v>948</v>
      </c>
      <c r="G104" s="0" t="str">
        <f aca="false">A104&amp;B104&amp;C104&amp;D104&amp;E104&amp;F104</f>
        <v>La série 010751430 est arrêtée et remplacée par la nouvelle série 010754622. Cette nouvelle série intègre les étudiants en STS sous statut d’apprentissage.</v>
      </c>
    </row>
    <row r="105" customFormat="false" ht="12.8" hidden="false" customHeight="false" outlineLevel="0" collapsed="false">
      <c r="A105" s="0" t="s">
        <v>945</v>
      </c>
      <c r="B105" s="1" t="s">
        <v>425</v>
      </c>
      <c r="C105" s="0" t="s">
        <v>946</v>
      </c>
      <c r="D105" s="1" t="s">
        <v>426</v>
      </c>
      <c r="E105" s="0" t="s">
        <v>947</v>
      </c>
      <c r="F105" s="0" t="s">
        <v>948</v>
      </c>
      <c r="G105" s="0" t="str">
        <f aca="false">A105&amp;B105&amp;C105&amp;D105&amp;E105&amp;F105</f>
        <v>La série 010751431 est arrêtée et remplacée par la nouvelle série 010754623. Cette nouvelle série intègre les étudiants en STS sous statut d’apprentissage.</v>
      </c>
    </row>
    <row r="106" customFormat="false" ht="12.8" hidden="false" customHeight="false" outlineLevel="0" collapsed="false">
      <c r="A106" s="0" t="s">
        <v>945</v>
      </c>
      <c r="B106" s="1" t="s">
        <v>429</v>
      </c>
      <c r="C106" s="0" t="s">
        <v>946</v>
      </c>
      <c r="D106" s="1" t="s">
        <v>430</v>
      </c>
      <c r="E106" s="0" t="s">
        <v>947</v>
      </c>
      <c r="F106" s="0" t="s">
        <v>948</v>
      </c>
      <c r="G106" s="0" t="str">
        <f aca="false">A106&amp;B106&amp;C106&amp;D106&amp;E106&amp;F106</f>
        <v>La série 010751432 est arrêtée et remplacée par la nouvelle série 010754624. Cette nouvelle série intègre les étudiants en STS sous statut d’apprentissage.</v>
      </c>
    </row>
    <row r="107" customFormat="false" ht="12.8" hidden="false" customHeight="false" outlineLevel="0" collapsed="false">
      <c r="A107" s="0" t="s">
        <v>945</v>
      </c>
      <c r="B107" s="1" t="s">
        <v>433</v>
      </c>
      <c r="C107" s="0" t="s">
        <v>946</v>
      </c>
      <c r="D107" s="1" t="s">
        <v>434</v>
      </c>
      <c r="E107" s="0" t="s">
        <v>947</v>
      </c>
      <c r="F107" s="0" t="s">
        <v>948</v>
      </c>
      <c r="G107" s="0" t="str">
        <f aca="false">A107&amp;B107&amp;C107&amp;D107&amp;E107&amp;F107</f>
        <v>La série 010751440 est arrêtée et remplacée par la nouvelle série 010754632. Cette nouvelle série intègre les étudiants en STS sous statut d’apprentissage.</v>
      </c>
    </row>
    <row r="108" customFormat="false" ht="12.8" hidden="false" customHeight="false" outlineLevel="0" collapsed="false">
      <c r="A108" s="0" t="s">
        <v>945</v>
      </c>
      <c r="B108" s="1" t="s">
        <v>437</v>
      </c>
      <c r="C108" s="0" t="s">
        <v>946</v>
      </c>
      <c r="D108" s="1" t="s">
        <v>438</v>
      </c>
      <c r="E108" s="0" t="s">
        <v>947</v>
      </c>
      <c r="F108" s="0" t="s">
        <v>948</v>
      </c>
      <c r="G108" s="0" t="str">
        <f aca="false">A108&amp;B108&amp;C108&amp;D108&amp;E108&amp;F108</f>
        <v>La série 010751445 est arrêtée et remplacée par la nouvelle série 010754637. Cette nouvelle série intègre les étudiants en STS sous statut d’apprentissage.</v>
      </c>
    </row>
    <row r="109" customFormat="false" ht="12.8" hidden="false" customHeight="false" outlineLevel="0" collapsed="false">
      <c r="A109" s="0" t="s">
        <v>945</v>
      </c>
      <c r="B109" s="1" t="s">
        <v>441</v>
      </c>
      <c r="C109" s="0" t="s">
        <v>946</v>
      </c>
      <c r="D109" s="1" t="s">
        <v>442</v>
      </c>
      <c r="E109" s="0" t="s">
        <v>947</v>
      </c>
      <c r="F109" s="0" t="s">
        <v>948</v>
      </c>
      <c r="G109" s="0" t="str">
        <f aca="false">A109&amp;B109&amp;C109&amp;D109&amp;E109&amp;F109</f>
        <v>La série 010751444 est arrêtée et remplacée par la nouvelle série 010754636. Cette nouvelle série intègre les étudiants en STS sous statut d’apprentissage.</v>
      </c>
    </row>
    <row r="110" customFormat="false" ht="12.8" hidden="false" customHeight="false" outlineLevel="0" collapsed="false">
      <c r="A110" s="0" t="s">
        <v>945</v>
      </c>
      <c r="B110" s="1" t="s">
        <v>445</v>
      </c>
      <c r="C110" s="0" t="s">
        <v>946</v>
      </c>
      <c r="D110" s="1" t="s">
        <v>446</v>
      </c>
      <c r="E110" s="0" t="s">
        <v>947</v>
      </c>
      <c r="F110" s="0" t="s">
        <v>948</v>
      </c>
      <c r="G110" s="0" t="str">
        <f aca="false">A110&amp;B110&amp;C110&amp;D110&amp;E110&amp;F110</f>
        <v>La série 010751433 est arrêtée et remplacée par la nouvelle série 010754625. Cette nouvelle série intègre les étudiants en STS sous statut d’apprentissage.</v>
      </c>
    </row>
    <row r="111" customFormat="false" ht="12.8" hidden="false" customHeight="false" outlineLevel="0" collapsed="false">
      <c r="A111" s="0" t="s">
        <v>945</v>
      </c>
      <c r="B111" s="1" t="s">
        <v>449</v>
      </c>
      <c r="C111" s="0" t="s">
        <v>946</v>
      </c>
      <c r="D111" s="1" t="s">
        <v>450</v>
      </c>
      <c r="E111" s="0" t="s">
        <v>947</v>
      </c>
      <c r="F111" s="0" t="s">
        <v>948</v>
      </c>
      <c r="G111" s="0" t="str">
        <f aca="false">A111&amp;B111&amp;C111&amp;D111&amp;E111&amp;F111</f>
        <v>La série 010751434 est arrêtée et remplacée par la nouvelle série 010754626. Cette nouvelle série intègre les étudiants en STS sous statut d’apprentissage.</v>
      </c>
    </row>
    <row r="112" customFormat="false" ht="12.8" hidden="false" customHeight="false" outlineLevel="0" collapsed="false">
      <c r="A112" s="0" t="s">
        <v>945</v>
      </c>
      <c r="B112" s="1" t="s">
        <v>453</v>
      </c>
      <c r="C112" s="0" t="s">
        <v>946</v>
      </c>
      <c r="D112" s="1" t="s">
        <v>454</v>
      </c>
      <c r="E112" s="0" t="s">
        <v>947</v>
      </c>
      <c r="F112" s="0" t="s">
        <v>948</v>
      </c>
      <c r="G112" s="0" t="str">
        <f aca="false">A112&amp;B112&amp;C112&amp;D112&amp;E112&amp;F112</f>
        <v>La série 010751435 est arrêtée et remplacée par la nouvelle série 010754627. Cette nouvelle série intègre les étudiants en STS sous statut d’apprentissage.</v>
      </c>
    </row>
    <row r="113" customFormat="false" ht="12.8" hidden="false" customHeight="false" outlineLevel="0" collapsed="false">
      <c r="A113" s="0" t="s">
        <v>945</v>
      </c>
      <c r="B113" s="1" t="s">
        <v>457</v>
      </c>
      <c r="C113" s="0" t="s">
        <v>946</v>
      </c>
      <c r="D113" s="1" t="s">
        <v>458</v>
      </c>
      <c r="E113" s="0" t="s">
        <v>947</v>
      </c>
      <c r="F113" s="0" t="s">
        <v>948</v>
      </c>
      <c r="G113" s="0" t="str">
        <f aca="false">A113&amp;B113&amp;C113&amp;D113&amp;E113&amp;F113</f>
        <v>La série 010751436 est arrêtée et remplacée par la nouvelle série 010754628. Cette nouvelle série intègre les étudiants en STS sous statut d’apprentissage.</v>
      </c>
    </row>
    <row r="114" customFormat="false" ht="12.8" hidden="false" customHeight="false" outlineLevel="0" collapsed="false">
      <c r="A114" s="0" t="s">
        <v>945</v>
      </c>
      <c r="B114" s="1" t="s">
        <v>461</v>
      </c>
      <c r="C114" s="0" t="s">
        <v>946</v>
      </c>
      <c r="D114" s="1" t="s">
        <v>462</v>
      </c>
      <c r="E114" s="0" t="s">
        <v>947</v>
      </c>
      <c r="F114" s="0" t="s">
        <v>948</v>
      </c>
      <c r="G114" s="0" t="str">
        <f aca="false">A114&amp;B114&amp;C114&amp;D114&amp;E114&amp;F114</f>
        <v>La série 010751425 est arrêtée et remplacée par la nouvelle série 010754617. Cette nouvelle série intègre les étudiants en STS sous statut d’apprentissage.</v>
      </c>
    </row>
    <row r="115" customFormat="false" ht="12.8" hidden="false" customHeight="false" outlineLevel="0" collapsed="false">
      <c r="A115" s="0" t="s">
        <v>945</v>
      </c>
      <c r="B115" s="1" t="s">
        <v>465</v>
      </c>
      <c r="C115" s="0" t="s">
        <v>946</v>
      </c>
      <c r="D115" s="1" t="s">
        <v>466</v>
      </c>
      <c r="E115" s="0" t="s">
        <v>947</v>
      </c>
      <c r="F115" s="0" t="s">
        <v>948</v>
      </c>
      <c r="G115" s="0" t="str">
        <f aca="false">A115&amp;B115&amp;C115&amp;D115&amp;E115&amp;F115</f>
        <v>La série 010751438 est arrêtée et remplacée par la nouvelle série 010754630. Cette nouvelle série intègre les étudiants en STS sous statut d’apprentissage.</v>
      </c>
    </row>
    <row r="116" customFormat="false" ht="12.8" hidden="false" customHeight="false" outlineLevel="0" collapsed="false">
      <c r="A116" s="0" t="s">
        <v>945</v>
      </c>
      <c r="B116" s="1" t="s">
        <v>469</v>
      </c>
      <c r="C116" s="0" t="s">
        <v>946</v>
      </c>
      <c r="D116" s="1" t="s">
        <v>470</v>
      </c>
      <c r="E116" s="0" t="s">
        <v>947</v>
      </c>
      <c r="F116" s="0" t="s">
        <v>948</v>
      </c>
      <c r="G116" s="0" t="str">
        <f aca="false">A116&amp;B116&amp;C116&amp;D116&amp;E116&amp;F116</f>
        <v>La série 010751439 est arrêtée et remplacée par la nouvelle série 010754631. Cette nouvelle série intègre les étudiants en STS sous statut d’apprentissage.</v>
      </c>
    </row>
    <row r="117" customFormat="false" ht="12.8" hidden="false" customHeight="false" outlineLevel="0" collapsed="false">
      <c r="A117" s="0" t="s">
        <v>945</v>
      </c>
      <c r="B117" s="1" t="s">
        <v>473</v>
      </c>
      <c r="C117" s="0" t="s">
        <v>946</v>
      </c>
      <c r="D117" s="1" t="s">
        <v>474</v>
      </c>
      <c r="E117" s="0" t="s">
        <v>947</v>
      </c>
      <c r="F117" s="0" t="s">
        <v>948</v>
      </c>
      <c r="G117" s="0" t="str">
        <f aca="false">A117&amp;B117&amp;C117&amp;D117&amp;E117&amp;F117</f>
        <v>La série 010751428 est arrêtée et remplacée par la nouvelle série 010754620. Cette nouvelle série intègre les étudiants en STS sous statut d’apprentissage.</v>
      </c>
    </row>
    <row r="118" customFormat="false" ht="12.8" hidden="false" customHeight="false" outlineLevel="0" collapsed="false">
      <c r="A118" s="0" t="s">
        <v>945</v>
      </c>
      <c r="B118" s="1" t="s">
        <v>477</v>
      </c>
      <c r="C118" s="0" t="s">
        <v>946</v>
      </c>
      <c r="D118" s="1" t="s">
        <v>478</v>
      </c>
      <c r="E118" s="0" t="s">
        <v>947</v>
      </c>
      <c r="F118" s="0" t="s">
        <v>948</v>
      </c>
      <c r="G118" s="0" t="str">
        <f aca="false">A118&amp;B118&amp;C118&amp;D118&amp;E118&amp;F118</f>
        <v>La série 010751467 est arrêtée et remplacée par la nouvelle série 010754659. Cette nouvelle série intègre les étudiants en STS sous statut d’apprentissage.</v>
      </c>
    </row>
    <row r="119" customFormat="false" ht="12.8" hidden="false" customHeight="false" outlineLevel="0" collapsed="false">
      <c r="A119" s="0" t="s">
        <v>945</v>
      </c>
      <c r="B119" s="1" t="s">
        <v>481</v>
      </c>
      <c r="C119" s="0" t="s">
        <v>946</v>
      </c>
      <c r="D119" s="1" t="s">
        <v>482</v>
      </c>
      <c r="E119" s="0" t="s">
        <v>947</v>
      </c>
      <c r="F119" s="0" t="s">
        <v>948</v>
      </c>
      <c r="G119" s="0" t="str">
        <f aca="false">A119&amp;B119&amp;C119&amp;D119&amp;E119&amp;F119</f>
        <v>La série 010751468 est arrêtée et remplacée par la nouvelle série 010754660. Cette nouvelle série intègre les étudiants en STS sous statut d’apprentissage.</v>
      </c>
    </row>
    <row r="120" customFormat="false" ht="12.8" hidden="false" customHeight="false" outlineLevel="0" collapsed="false">
      <c r="A120" s="0" t="s">
        <v>945</v>
      </c>
      <c r="B120" s="1" t="s">
        <v>485</v>
      </c>
      <c r="C120" s="0" t="s">
        <v>946</v>
      </c>
      <c r="D120" s="1" t="s">
        <v>486</v>
      </c>
      <c r="E120" s="0" t="s">
        <v>947</v>
      </c>
      <c r="F120" s="0" t="s">
        <v>948</v>
      </c>
      <c r="G120" s="0" t="str">
        <f aca="false">A120&amp;B120&amp;C120&amp;D120&amp;E120&amp;F120</f>
        <v>La série 010751469 est arrêtée et remplacée par la nouvelle série 010754661. Cette nouvelle série intègre les étudiants en STS sous statut d’apprentissage.</v>
      </c>
    </row>
    <row r="121" customFormat="false" ht="12.8" hidden="false" customHeight="false" outlineLevel="0" collapsed="false">
      <c r="A121" s="0" t="s">
        <v>945</v>
      </c>
      <c r="B121" s="1" t="s">
        <v>489</v>
      </c>
      <c r="C121" s="0" t="s">
        <v>946</v>
      </c>
      <c r="D121" s="1" t="s">
        <v>490</v>
      </c>
      <c r="E121" s="0" t="s">
        <v>947</v>
      </c>
      <c r="F121" s="0" t="s">
        <v>948</v>
      </c>
      <c r="G121" s="0" t="str">
        <f aca="false">A121&amp;B121&amp;C121&amp;D121&amp;E121&amp;F121</f>
        <v>La série 010751470 est arrêtée et remplacée par la nouvelle série 010754662. Cette nouvelle série intègre les étudiants en STS sous statut d’apprentissage.</v>
      </c>
    </row>
    <row r="122" customFormat="false" ht="12.8" hidden="false" customHeight="false" outlineLevel="0" collapsed="false">
      <c r="A122" s="0" t="s">
        <v>945</v>
      </c>
      <c r="B122" s="1" t="s">
        <v>493</v>
      </c>
      <c r="C122" s="0" t="s">
        <v>946</v>
      </c>
      <c r="D122" s="1" t="s">
        <v>494</v>
      </c>
      <c r="E122" s="0" t="s">
        <v>947</v>
      </c>
      <c r="F122" s="0" t="s">
        <v>948</v>
      </c>
      <c r="G122" s="0" t="str">
        <f aca="false">A122&amp;B122&amp;C122&amp;D122&amp;E122&amp;F122</f>
        <v>La série 010751472 est arrêtée et remplacée par la nouvelle série 010754664. Cette nouvelle série intègre les étudiants en STS sous statut d’apprentissage.</v>
      </c>
    </row>
    <row r="123" customFormat="false" ht="12.8" hidden="false" customHeight="false" outlineLevel="0" collapsed="false">
      <c r="A123" s="0" t="s">
        <v>945</v>
      </c>
      <c r="B123" s="1" t="s">
        <v>497</v>
      </c>
      <c r="C123" s="0" t="s">
        <v>946</v>
      </c>
      <c r="D123" s="1" t="s">
        <v>498</v>
      </c>
      <c r="E123" s="0" t="s">
        <v>947</v>
      </c>
      <c r="F123" s="0" t="s">
        <v>948</v>
      </c>
      <c r="G123" s="0" t="str">
        <f aca="false">A123&amp;B123&amp;C123&amp;D123&amp;E123&amp;F123</f>
        <v>La série 010751473 est arrêtée et remplacée par la nouvelle série 010754665. Cette nouvelle série intègre les étudiants en STS sous statut d’apprentissage.</v>
      </c>
    </row>
    <row r="124" customFormat="false" ht="12.8" hidden="false" customHeight="false" outlineLevel="0" collapsed="false">
      <c r="A124" s="0" t="s">
        <v>945</v>
      </c>
      <c r="B124" s="1" t="s">
        <v>501</v>
      </c>
      <c r="C124" s="0" t="s">
        <v>946</v>
      </c>
      <c r="D124" s="1" t="s">
        <v>502</v>
      </c>
      <c r="E124" s="0" t="s">
        <v>947</v>
      </c>
      <c r="F124" s="0" t="s">
        <v>948</v>
      </c>
      <c r="G124" s="0" t="str">
        <f aca="false">A124&amp;B124&amp;C124&amp;D124&amp;E124&amp;F124</f>
        <v>La série 010751474 est arrêtée et remplacée par la nouvelle série 010754666. Cette nouvelle série intègre les étudiants en STS sous statut d’apprentissage.</v>
      </c>
    </row>
    <row r="125" customFormat="false" ht="12.8" hidden="false" customHeight="false" outlineLevel="0" collapsed="false">
      <c r="A125" s="0" t="s">
        <v>945</v>
      </c>
      <c r="B125" s="1" t="s">
        <v>505</v>
      </c>
      <c r="C125" s="0" t="s">
        <v>946</v>
      </c>
      <c r="D125" s="1" t="s">
        <v>506</v>
      </c>
      <c r="E125" s="0" t="s">
        <v>947</v>
      </c>
      <c r="F125" s="0" t="s">
        <v>948</v>
      </c>
      <c r="G125" s="0" t="str">
        <f aca="false">A125&amp;B125&amp;C125&amp;D125&amp;E125&amp;F125</f>
        <v>La série 010751475 est arrêtée et remplacée par la nouvelle série 010754667. Cette nouvelle série intègre les étudiants en STS sous statut d’apprentissage.</v>
      </c>
    </row>
    <row r="126" customFormat="false" ht="12.8" hidden="false" customHeight="false" outlineLevel="0" collapsed="false">
      <c r="A126" s="0" t="s">
        <v>945</v>
      </c>
      <c r="B126" s="1" t="s">
        <v>509</v>
      </c>
      <c r="C126" s="0" t="s">
        <v>946</v>
      </c>
      <c r="D126" s="1" t="s">
        <v>510</v>
      </c>
      <c r="E126" s="0" t="s">
        <v>947</v>
      </c>
      <c r="F126" s="0" t="s">
        <v>948</v>
      </c>
      <c r="G126" s="0" t="str">
        <f aca="false">A126&amp;B126&amp;C126&amp;D126&amp;E126&amp;F126</f>
        <v>La série 010751476 est arrêtée et remplacée par la nouvelle série 010754668. Cette nouvelle série intègre les étudiants en STS sous statut d’apprentissage.</v>
      </c>
    </row>
    <row r="127" customFormat="false" ht="12.8" hidden="false" customHeight="false" outlineLevel="0" collapsed="false">
      <c r="A127" s="0" t="s">
        <v>945</v>
      </c>
      <c r="B127" s="1" t="s">
        <v>513</v>
      </c>
      <c r="C127" s="0" t="s">
        <v>946</v>
      </c>
      <c r="D127" s="1" t="s">
        <v>514</v>
      </c>
      <c r="E127" s="0" t="s">
        <v>947</v>
      </c>
      <c r="F127" s="0" t="s">
        <v>948</v>
      </c>
      <c r="G127" s="0" t="str">
        <f aca="false">A127&amp;B127&amp;C127&amp;D127&amp;E127&amp;F127</f>
        <v>La série 010751477 est arrêtée et remplacée par la nouvelle série 010754669. Cette nouvelle série intègre les étudiants en STS sous statut d’apprentissage.</v>
      </c>
    </row>
    <row r="128" customFormat="false" ht="12.8" hidden="false" customHeight="false" outlineLevel="0" collapsed="false">
      <c r="A128" s="0" t="s">
        <v>945</v>
      </c>
      <c r="B128" s="1" t="s">
        <v>517</v>
      </c>
      <c r="C128" s="0" t="s">
        <v>946</v>
      </c>
      <c r="D128" s="1" t="s">
        <v>518</v>
      </c>
      <c r="E128" s="0" t="s">
        <v>947</v>
      </c>
      <c r="F128" s="0" t="s">
        <v>948</v>
      </c>
      <c r="G128" s="0" t="str">
        <f aca="false">A128&amp;B128&amp;C128&amp;D128&amp;E128&amp;F128</f>
        <v>La série 010751581 est arrêtée et remplacée par la nouvelle série 010754773. Cette nouvelle série intègre les étudiants en STS sous statut d’apprentissage.</v>
      </c>
    </row>
    <row r="129" customFormat="false" ht="12.8" hidden="false" customHeight="false" outlineLevel="0" collapsed="false">
      <c r="A129" s="0" t="s">
        <v>945</v>
      </c>
      <c r="B129" s="1" t="s">
        <v>521</v>
      </c>
      <c r="C129" s="0" t="s">
        <v>946</v>
      </c>
      <c r="D129" s="1" t="s">
        <v>522</v>
      </c>
      <c r="E129" s="0" t="s">
        <v>947</v>
      </c>
      <c r="F129" s="0" t="s">
        <v>948</v>
      </c>
      <c r="G129" s="0" t="str">
        <f aca="false">A129&amp;B129&amp;C129&amp;D129&amp;E129&amp;F129</f>
        <v>La série 010751478 est arrêtée et remplacée par la nouvelle série 010754670. Cette nouvelle série intègre les étudiants en STS sous statut d’apprentissage.</v>
      </c>
    </row>
    <row r="130" customFormat="false" ht="12.8" hidden="false" customHeight="false" outlineLevel="0" collapsed="false">
      <c r="A130" s="0" t="s">
        <v>945</v>
      </c>
      <c r="B130" s="1" t="s">
        <v>525</v>
      </c>
      <c r="C130" s="0" t="s">
        <v>946</v>
      </c>
      <c r="D130" s="1" t="s">
        <v>526</v>
      </c>
      <c r="E130" s="0" t="s">
        <v>947</v>
      </c>
      <c r="F130" s="0" t="s">
        <v>948</v>
      </c>
      <c r="G130" s="0" t="str">
        <f aca="false">A130&amp;B130&amp;C130&amp;D130&amp;E130&amp;F130</f>
        <v>La série 010751534 est arrêtée et remplacée par la nouvelle série 010754726. Cette nouvelle série intègre les étudiants en STS sous statut d’apprentissage.</v>
      </c>
    </row>
    <row r="131" customFormat="false" ht="12.8" hidden="false" customHeight="false" outlineLevel="0" collapsed="false">
      <c r="A131" s="0" t="s">
        <v>945</v>
      </c>
      <c r="B131" s="1" t="s">
        <v>529</v>
      </c>
      <c r="C131" s="0" t="s">
        <v>946</v>
      </c>
      <c r="D131" s="1" t="s">
        <v>530</v>
      </c>
      <c r="E131" s="0" t="s">
        <v>947</v>
      </c>
      <c r="F131" s="0" t="s">
        <v>948</v>
      </c>
      <c r="G131" s="0" t="str">
        <f aca="false">A131&amp;B131&amp;C131&amp;D131&amp;E131&amp;F131</f>
        <v>La série 010751479 est arrêtée et remplacée par la nouvelle série 010754671. Cette nouvelle série intègre les étudiants en STS sous statut d’apprentissage.</v>
      </c>
    </row>
    <row r="132" customFormat="false" ht="12.8" hidden="false" customHeight="false" outlineLevel="0" collapsed="false">
      <c r="A132" s="0" t="s">
        <v>945</v>
      </c>
      <c r="B132" s="1" t="s">
        <v>533</v>
      </c>
      <c r="C132" s="0" t="s">
        <v>946</v>
      </c>
      <c r="D132" s="1" t="s">
        <v>534</v>
      </c>
      <c r="E132" s="0" t="s">
        <v>947</v>
      </c>
      <c r="F132" s="0" t="s">
        <v>948</v>
      </c>
      <c r="G132" s="0" t="str">
        <f aca="false">A132&amp;B132&amp;C132&amp;D132&amp;E132&amp;F132</f>
        <v>La série 010751573 est arrêtée et remplacée par la nouvelle série 010754765. Cette nouvelle série intègre les étudiants en STS sous statut d’apprentissage.</v>
      </c>
    </row>
    <row r="133" customFormat="false" ht="12.8" hidden="false" customHeight="false" outlineLevel="0" collapsed="false">
      <c r="A133" s="0" t="s">
        <v>945</v>
      </c>
      <c r="B133" s="1" t="s">
        <v>537</v>
      </c>
      <c r="C133" s="0" t="s">
        <v>946</v>
      </c>
      <c r="D133" s="1" t="s">
        <v>538</v>
      </c>
      <c r="E133" s="0" t="s">
        <v>947</v>
      </c>
      <c r="F133" s="0" t="s">
        <v>948</v>
      </c>
      <c r="G133" s="0" t="str">
        <f aca="false">A133&amp;B133&amp;C133&amp;D133&amp;E133&amp;F133</f>
        <v>La série 010751578 est arrêtée et remplacée par la nouvelle série 010754770. Cette nouvelle série intègre les étudiants en STS sous statut d’apprentissage.</v>
      </c>
    </row>
    <row r="134" customFormat="false" ht="12.8" hidden="false" customHeight="false" outlineLevel="0" collapsed="false">
      <c r="A134" s="0" t="s">
        <v>945</v>
      </c>
      <c r="B134" s="1" t="s">
        <v>541</v>
      </c>
      <c r="C134" s="0" t="s">
        <v>946</v>
      </c>
      <c r="D134" s="1" t="s">
        <v>542</v>
      </c>
      <c r="E134" s="0" t="s">
        <v>947</v>
      </c>
      <c r="F134" s="0" t="s">
        <v>948</v>
      </c>
      <c r="G134" s="0" t="str">
        <f aca="false">A134&amp;B134&amp;C134&amp;D134&amp;E134&amp;F134</f>
        <v>La série 010751480 est arrêtée et remplacée par la nouvelle série 010754672. Cette nouvelle série intègre les étudiants en STS sous statut d’apprentissage.</v>
      </c>
    </row>
    <row r="135" customFormat="false" ht="12.8" hidden="false" customHeight="false" outlineLevel="0" collapsed="false">
      <c r="A135" s="0" t="s">
        <v>945</v>
      </c>
      <c r="B135" s="1" t="s">
        <v>545</v>
      </c>
      <c r="C135" s="0" t="s">
        <v>946</v>
      </c>
      <c r="D135" s="1" t="s">
        <v>546</v>
      </c>
      <c r="E135" s="0" t="s">
        <v>947</v>
      </c>
      <c r="F135" s="0" t="s">
        <v>948</v>
      </c>
      <c r="G135" s="0" t="str">
        <f aca="false">A135&amp;B135&amp;C135&amp;D135&amp;E135&amp;F135</f>
        <v>La série 010751481 est arrêtée et remplacée par la nouvelle série 010754673. Cette nouvelle série intègre les étudiants en STS sous statut d’apprentissage.</v>
      </c>
    </row>
    <row r="136" customFormat="false" ht="12.8" hidden="false" customHeight="false" outlineLevel="0" collapsed="false">
      <c r="A136" s="0" t="s">
        <v>945</v>
      </c>
      <c r="B136" s="1" t="s">
        <v>549</v>
      </c>
      <c r="C136" s="0" t="s">
        <v>946</v>
      </c>
      <c r="D136" s="1" t="s">
        <v>550</v>
      </c>
      <c r="E136" s="0" t="s">
        <v>947</v>
      </c>
      <c r="F136" s="0" t="s">
        <v>948</v>
      </c>
      <c r="G136" s="0" t="str">
        <f aca="false">A136&amp;B136&amp;C136&amp;D136&amp;E136&amp;F136</f>
        <v>La série 010751572 est arrêtée et remplacée par la nouvelle série 010754764. Cette nouvelle série intègre les étudiants en STS sous statut d’apprentissage.</v>
      </c>
    </row>
    <row r="137" customFormat="false" ht="12.8" hidden="false" customHeight="false" outlineLevel="0" collapsed="false">
      <c r="A137" s="0" t="s">
        <v>945</v>
      </c>
      <c r="B137" s="1" t="s">
        <v>553</v>
      </c>
      <c r="C137" s="0" t="s">
        <v>946</v>
      </c>
      <c r="D137" s="1" t="s">
        <v>554</v>
      </c>
      <c r="E137" s="0" t="s">
        <v>947</v>
      </c>
      <c r="F137" s="0" t="s">
        <v>948</v>
      </c>
      <c r="G137" s="0" t="str">
        <f aca="false">A137&amp;B137&amp;C137&amp;D137&amp;E137&amp;F137</f>
        <v>La série 010751482 est arrêtée et remplacée par la nouvelle série 010754674. Cette nouvelle série intègre les étudiants en STS sous statut d’apprentissage.</v>
      </c>
    </row>
    <row r="138" customFormat="false" ht="12.8" hidden="false" customHeight="false" outlineLevel="0" collapsed="false">
      <c r="A138" s="0" t="s">
        <v>945</v>
      </c>
      <c r="B138" s="1" t="s">
        <v>557</v>
      </c>
      <c r="C138" s="0" t="s">
        <v>946</v>
      </c>
      <c r="D138" s="1" t="s">
        <v>558</v>
      </c>
      <c r="E138" s="0" t="s">
        <v>947</v>
      </c>
      <c r="F138" s="0" t="s">
        <v>948</v>
      </c>
      <c r="G138" s="0" t="str">
        <f aca="false">A138&amp;B138&amp;C138&amp;D138&amp;E138&amp;F138</f>
        <v>La série 010751483 est arrêtée et remplacée par la nouvelle série 010754675. Cette nouvelle série intègre les étudiants en STS sous statut d’apprentissage.</v>
      </c>
    </row>
    <row r="139" customFormat="false" ht="12.8" hidden="false" customHeight="false" outlineLevel="0" collapsed="false">
      <c r="A139" s="0" t="s">
        <v>945</v>
      </c>
      <c r="B139" s="1" t="s">
        <v>561</v>
      </c>
      <c r="C139" s="0" t="s">
        <v>946</v>
      </c>
      <c r="D139" s="1" t="s">
        <v>562</v>
      </c>
      <c r="E139" s="0" t="s">
        <v>947</v>
      </c>
      <c r="F139" s="0" t="s">
        <v>948</v>
      </c>
      <c r="G139" s="0" t="str">
        <f aca="false">A139&amp;B139&amp;C139&amp;D139&amp;E139&amp;F139</f>
        <v>La série 010751484 est arrêtée et remplacée par la nouvelle série 010754676. Cette nouvelle série intègre les étudiants en STS sous statut d’apprentissage.</v>
      </c>
    </row>
    <row r="140" customFormat="false" ht="12.8" hidden="false" customHeight="false" outlineLevel="0" collapsed="false">
      <c r="A140" s="0" t="s">
        <v>945</v>
      </c>
      <c r="B140" s="1" t="s">
        <v>565</v>
      </c>
      <c r="C140" s="0" t="s">
        <v>946</v>
      </c>
      <c r="D140" s="1" t="s">
        <v>566</v>
      </c>
      <c r="E140" s="0" t="s">
        <v>947</v>
      </c>
      <c r="F140" s="0" t="s">
        <v>948</v>
      </c>
      <c r="G140" s="0" t="str">
        <f aca="false">A140&amp;B140&amp;C140&amp;D140&amp;E140&amp;F140</f>
        <v>La série 010751485 est arrêtée et remplacée par la nouvelle série 010754677. Cette nouvelle série intègre les étudiants en STS sous statut d’apprentissage.</v>
      </c>
    </row>
    <row r="141" customFormat="false" ht="12.8" hidden="false" customHeight="false" outlineLevel="0" collapsed="false">
      <c r="A141" s="0" t="s">
        <v>945</v>
      </c>
      <c r="B141" s="1" t="s">
        <v>569</v>
      </c>
      <c r="C141" s="0" t="s">
        <v>946</v>
      </c>
      <c r="D141" s="1" t="s">
        <v>570</v>
      </c>
      <c r="E141" s="0" t="s">
        <v>947</v>
      </c>
      <c r="F141" s="0" t="s">
        <v>948</v>
      </c>
      <c r="G141" s="0" t="str">
        <f aca="false">A141&amp;B141&amp;C141&amp;D141&amp;E141&amp;F141</f>
        <v>La série 010751583 est arrêtée et remplacée par la nouvelle série 010754775. Cette nouvelle série intègre les étudiants en STS sous statut d’apprentissage.</v>
      </c>
    </row>
    <row r="142" customFormat="false" ht="12.8" hidden="false" customHeight="false" outlineLevel="0" collapsed="false">
      <c r="A142" s="0" t="s">
        <v>945</v>
      </c>
      <c r="B142" s="1" t="s">
        <v>573</v>
      </c>
      <c r="C142" s="0" t="s">
        <v>946</v>
      </c>
      <c r="D142" s="1" t="s">
        <v>574</v>
      </c>
      <c r="E142" s="0" t="s">
        <v>947</v>
      </c>
      <c r="F142" s="0" t="s">
        <v>948</v>
      </c>
      <c r="G142" s="0" t="str">
        <f aca="false">A142&amp;B142&amp;C142&amp;D142&amp;E142&amp;F142</f>
        <v>La série 010751495 est arrêtée et remplacée par la nouvelle série 010754687. Cette nouvelle série intègre les étudiants en STS sous statut d’apprentissage.</v>
      </c>
    </row>
    <row r="143" customFormat="false" ht="12.8" hidden="false" customHeight="false" outlineLevel="0" collapsed="false">
      <c r="A143" s="0" t="s">
        <v>945</v>
      </c>
      <c r="B143" s="1" t="s">
        <v>577</v>
      </c>
      <c r="C143" s="0" t="s">
        <v>946</v>
      </c>
      <c r="D143" s="1" t="s">
        <v>578</v>
      </c>
      <c r="E143" s="0" t="s">
        <v>947</v>
      </c>
      <c r="F143" s="0" t="s">
        <v>948</v>
      </c>
      <c r="G143" s="0" t="str">
        <f aca="false">A143&amp;B143&amp;C143&amp;D143&amp;E143&amp;F143</f>
        <v>La série 010751486 est arrêtée et remplacée par la nouvelle série 010754678. Cette nouvelle série intègre les étudiants en STS sous statut d’apprentissage.</v>
      </c>
    </row>
    <row r="144" customFormat="false" ht="12.8" hidden="false" customHeight="false" outlineLevel="0" collapsed="false">
      <c r="A144" s="0" t="s">
        <v>945</v>
      </c>
      <c r="B144" s="1" t="s">
        <v>581</v>
      </c>
      <c r="C144" s="0" t="s">
        <v>946</v>
      </c>
      <c r="D144" s="1" t="s">
        <v>582</v>
      </c>
      <c r="E144" s="0" t="s">
        <v>947</v>
      </c>
      <c r="F144" s="0" t="s">
        <v>948</v>
      </c>
      <c r="G144" s="0" t="str">
        <f aca="false">A144&amp;B144&amp;C144&amp;D144&amp;E144&amp;F144</f>
        <v>La série 010751487 est arrêtée et remplacée par la nouvelle série 010754679. Cette nouvelle série intègre les étudiants en STS sous statut d’apprentissage.</v>
      </c>
    </row>
    <row r="145" customFormat="false" ht="12.8" hidden="false" customHeight="false" outlineLevel="0" collapsed="false">
      <c r="A145" s="0" t="s">
        <v>945</v>
      </c>
      <c r="B145" s="1" t="s">
        <v>585</v>
      </c>
      <c r="C145" s="0" t="s">
        <v>946</v>
      </c>
      <c r="D145" s="1" t="s">
        <v>586</v>
      </c>
      <c r="E145" s="0" t="s">
        <v>947</v>
      </c>
      <c r="F145" s="0" t="s">
        <v>948</v>
      </c>
      <c r="G145" s="0" t="str">
        <f aca="false">A145&amp;B145&amp;C145&amp;D145&amp;E145&amp;F145</f>
        <v>La série 010751488 est arrêtée et remplacée par la nouvelle série 010754680. Cette nouvelle série intègre les étudiants en STS sous statut d’apprentissage.</v>
      </c>
    </row>
    <row r="146" customFormat="false" ht="12.8" hidden="false" customHeight="false" outlineLevel="0" collapsed="false">
      <c r="A146" s="0" t="s">
        <v>945</v>
      </c>
      <c r="B146" s="1" t="s">
        <v>589</v>
      </c>
      <c r="C146" s="0" t="s">
        <v>946</v>
      </c>
      <c r="D146" s="1" t="s">
        <v>590</v>
      </c>
      <c r="E146" s="0" t="s">
        <v>947</v>
      </c>
      <c r="F146" s="0" t="s">
        <v>948</v>
      </c>
      <c r="G146" s="0" t="str">
        <f aca="false">A146&amp;B146&amp;C146&amp;D146&amp;E146&amp;F146</f>
        <v>La série 010751546 est arrêtée et remplacée par la nouvelle série 010754738. Cette nouvelle série intègre les étudiants en STS sous statut d’apprentissage.</v>
      </c>
    </row>
    <row r="147" customFormat="false" ht="12.8" hidden="false" customHeight="false" outlineLevel="0" collapsed="false">
      <c r="A147" s="0" t="s">
        <v>945</v>
      </c>
      <c r="B147" s="1" t="s">
        <v>593</v>
      </c>
      <c r="C147" s="0" t="s">
        <v>946</v>
      </c>
      <c r="D147" s="1" t="s">
        <v>594</v>
      </c>
      <c r="E147" s="0" t="s">
        <v>947</v>
      </c>
      <c r="F147" s="0" t="s">
        <v>948</v>
      </c>
      <c r="G147" s="0" t="str">
        <f aca="false">A147&amp;B147&amp;C147&amp;D147&amp;E147&amp;F147</f>
        <v>La série 010751489 est arrêtée et remplacée par la nouvelle série 010754681. Cette nouvelle série intègre les étudiants en STS sous statut d’apprentissage.</v>
      </c>
    </row>
    <row r="148" customFormat="false" ht="12.8" hidden="false" customHeight="false" outlineLevel="0" collapsed="false">
      <c r="A148" s="0" t="s">
        <v>945</v>
      </c>
      <c r="B148" s="1" t="s">
        <v>597</v>
      </c>
      <c r="C148" s="0" t="s">
        <v>946</v>
      </c>
      <c r="D148" s="1" t="s">
        <v>598</v>
      </c>
      <c r="E148" s="0" t="s">
        <v>947</v>
      </c>
      <c r="F148" s="0" t="s">
        <v>948</v>
      </c>
      <c r="G148" s="0" t="str">
        <f aca="false">A148&amp;B148&amp;C148&amp;D148&amp;E148&amp;F148</f>
        <v>La série 010751490 est arrêtée et remplacée par la nouvelle série 010754682. Cette nouvelle série intègre les étudiants en STS sous statut d’apprentissage.</v>
      </c>
    </row>
    <row r="149" customFormat="false" ht="12.8" hidden="false" customHeight="false" outlineLevel="0" collapsed="false">
      <c r="A149" s="0" t="s">
        <v>945</v>
      </c>
      <c r="B149" s="1" t="s">
        <v>601</v>
      </c>
      <c r="C149" s="0" t="s">
        <v>946</v>
      </c>
      <c r="D149" s="1" t="s">
        <v>602</v>
      </c>
      <c r="E149" s="0" t="s">
        <v>947</v>
      </c>
      <c r="F149" s="0" t="s">
        <v>948</v>
      </c>
      <c r="G149" s="0" t="str">
        <f aca="false">A149&amp;B149&amp;C149&amp;D149&amp;E149&amp;F149</f>
        <v>La série 010751491 est arrêtée et remplacée par la nouvelle série 010754683. Cette nouvelle série intègre les étudiants en STS sous statut d’apprentissage.</v>
      </c>
    </row>
    <row r="150" customFormat="false" ht="12.8" hidden="false" customHeight="false" outlineLevel="0" collapsed="false">
      <c r="A150" s="0" t="s">
        <v>945</v>
      </c>
      <c r="B150" s="1" t="s">
        <v>605</v>
      </c>
      <c r="C150" s="0" t="s">
        <v>946</v>
      </c>
      <c r="D150" s="1" t="s">
        <v>606</v>
      </c>
      <c r="E150" s="0" t="s">
        <v>947</v>
      </c>
      <c r="F150" s="0" t="s">
        <v>948</v>
      </c>
      <c r="G150" s="0" t="str">
        <f aca="false">A150&amp;B150&amp;C150&amp;D150&amp;E150&amp;F150</f>
        <v>La série 010751558 est arrêtée et remplacée par la nouvelle série 010754750. Cette nouvelle série intègre les étudiants en STS sous statut d’apprentissage.</v>
      </c>
    </row>
    <row r="151" customFormat="false" ht="12.8" hidden="false" customHeight="false" outlineLevel="0" collapsed="false">
      <c r="A151" s="0" t="s">
        <v>945</v>
      </c>
      <c r="B151" s="1" t="s">
        <v>609</v>
      </c>
      <c r="C151" s="0" t="s">
        <v>946</v>
      </c>
      <c r="D151" s="1" t="s">
        <v>610</v>
      </c>
      <c r="E151" s="0" t="s">
        <v>947</v>
      </c>
      <c r="F151" s="0" t="s">
        <v>948</v>
      </c>
      <c r="G151" s="0" t="str">
        <f aca="false">A151&amp;B151&amp;C151&amp;D151&amp;E151&amp;F151</f>
        <v>La série 010751492 est arrêtée et remplacée par la nouvelle série 010754684. Cette nouvelle série intègre les étudiants en STS sous statut d’apprentissage.</v>
      </c>
    </row>
    <row r="152" customFormat="false" ht="12.8" hidden="false" customHeight="false" outlineLevel="0" collapsed="false">
      <c r="A152" s="0" t="s">
        <v>945</v>
      </c>
      <c r="B152" s="1" t="s">
        <v>613</v>
      </c>
      <c r="C152" s="0" t="s">
        <v>946</v>
      </c>
      <c r="D152" s="1" t="s">
        <v>614</v>
      </c>
      <c r="E152" s="0" t="s">
        <v>947</v>
      </c>
      <c r="F152" s="0" t="s">
        <v>948</v>
      </c>
      <c r="G152" s="0" t="str">
        <f aca="false">A152&amp;B152&amp;C152&amp;D152&amp;E152&amp;F152</f>
        <v>La série 010751493 est arrêtée et remplacée par la nouvelle série 010754685. Cette nouvelle série intègre les étudiants en STS sous statut d’apprentissage.</v>
      </c>
    </row>
    <row r="153" customFormat="false" ht="12.8" hidden="false" customHeight="false" outlineLevel="0" collapsed="false">
      <c r="A153" s="0" t="s">
        <v>945</v>
      </c>
      <c r="B153" s="1" t="s">
        <v>617</v>
      </c>
      <c r="C153" s="0" t="s">
        <v>946</v>
      </c>
      <c r="D153" s="1" t="s">
        <v>618</v>
      </c>
      <c r="E153" s="0" t="s">
        <v>947</v>
      </c>
      <c r="F153" s="0" t="s">
        <v>948</v>
      </c>
      <c r="G153" s="0" t="str">
        <f aca="false">A153&amp;B153&amp;C153&amp;D153&amp;E153&amp;F153</f>
        <v>La série 010751494 est arrêtée et remplacée par la nouvelle série 010754686. Cette nouvelle série intègre les étudiants en STS sous statut d’apprentissage.</v>
      </c>
    </row>
    <row r="154" customFormat="false" ht="12.8" hidden="false" customHeight="false" outlineLevel="0" collapsed="false">
      <c r="A154" s="0" t="s">
        <v>945</v>
      </c>
      <c r="B154" s="1" t="s">
        <v>621</v>
      </c>
      <c r="C154" s="0" t="s">
        <v>946</v>
      </c>
      <c r="D154" s="1" t="s">
        <v>622</v>
      </c>
      <c r="E154" s="0" t="s">
        <v>947</v>
      </c>
      <c r="F154" s="0" t="s">
        <v>948</v>
      </c>
      <c r="G154" s="0" t="str">
        <f aca="false">A154&amp;B154&amp;C154&amp;D154&amp;E154&amp;F154</f>
        <v>La série 010751569 est arrêtée et remplacée par la nouvelle série 010754761. Cette nouvelle série intègre les étudiants en STS sous statut d’apprentissage.</v>
      </c>
    </row>
    <row r="155" customFormat="false" ht="12.8" hidden="false" customHeight="false" outlineLevel="0" collapsed="false">
      <c r="A155" s="0" t="s">
        <v>945</v>
      </c>
      <c r="B155" s="1" t="s">
        <v>625</v>
      </c>
      <c r="C155" s="0" t="s">
        <v>946</v>
      </c>
      <c r="D155" s="1" t="s">
        <v>626</v>
      </c>
      <c r="E155" s="0" t="s">
        <v>947</v>
      </c>
      <c r="F155" s="0" t="s">
        <v>948</v>
      </c>
      <c r="G155" s="0" t="str">
        <f aca="false">A155&amp;B155&amp;C155&amp;D155&amp;E155&amp;F155</f>
        <v>La série 010751570 est arrêtée et remplacée par la nouvelle série 010754762. Cette nouvelle série intègre les étudiants en STS sous statut d’apprentissage.</v>
      </c>
    </row>
    <row r="156" customFormat="false" ht="12.8" hidden="false" customHeight="false" outlineLevel="0" collapsed="false">
      <c r="A156" s="0" t="s">
        <v>945</v>
      </c>
      <c r="B156" s="1" t="s">
        <v>629</v>
      </c>
      <c r="C156" s="0" t="s">
        <v>946</v>
      </c>
      <c r="D156" s="1" t="s">
        <v>630</v>
      </c>
      <c r="E156" s="0" t="s">
        <v>947</v>
      </c>
      <c r="F156" s="0" t="s">
        <v>948</v>
      </c>
      <c r="G156" s="0" t="str">
        <f aca="false">A156&amp;B156&amp;C156&amp;D156&amp;E156&amp;F156</f>
        <v>La série 010751568 est arrêtée et remplacée par la nouvelle série 010754760. Cette nouvelle série intègre les étudiants en STS sous statut d’apprentissage.</v>
      </c>
    </row>
    <row r="157" customFormat="false" ht="12.8" hidden="false" customHeight="false" outlineLevel="0" collapsed="false">
      <c r="A157" s="0" t="s">
        <v>945</v>
      </c>
      <c r="B157" s="1" t="s">
        <v>633</v>
      </c>
      <c r="C157" s="0" t="s">
        <v>946</v>
      </c>
      <c r="D157" s="1" t="s">
        <v>634</v>
      </c>
      <c r="E157" s="0" t="s">
        <v>947</v>
      </c>
      <c r="F157" s="0" t="s">
        <v>948</v>
      </c>
      <c r="G157" s="0" t="str">
        <f aca="false">A157&amp;B157&amp;C157&amp;D157&amp;E157&amp;F157</f>
        <v>La série 010751497 est arrêtée et remplacée par la nouvelle série 010754689. Cette nouvelle série intègre les étudiants en STS sous statut d’apprentissage.</v>
      </c>
    </row>
    <row r="158" customFormat="false" ht="12.8" hidden="false" customHeight="false" outlineLevel="0" collapsed="false">
      <c r="A158" s="0" t="s">
        <v>945</v>
      </c>
      <c r="B158" s="1" t="s">
        <v>637</v>
      </c>
      <c r="C158" s="0" t="s">
        <v>946</v>
      </c>
      <c r="D158" s="1" t="s">
        <v>638</v>
      </c>
      <c r="E158" s="0" t="s">
        <v>947</v>
      </c>
      <c r="F158" s="0" t="s">
        <v>948</v>
      </c>
      <c r="G158" s="0" t="str">
        <f aca="false">A158&amp;B158&amp;C158&amp;D158&amp;E158&amp;F158</f>
        <v>La série 010751499 est arrêtée et remplacée par la nouvelle série 010754691. Cette nouvelle série intègre les étudiants en STS sous statut d’apprentissage.</v>
      </c>
    </row>
    <row r="159" customFormat="false" ht="12.8" hidden="false" customHeight="false" outlineLevel="0" collapsed="false">
      <c r="A159" s="0" t="s">
        <v>945</v>
      </c>
      <c r="B159" s="1" t="s">
        <v>641</v>
      </c>
      <c r="C159" s="0" t="s">
        <v>946</v>
      </c>
      <c r="D159" s="1" t="s">
        <v>642</v>
      </c>
      <c r="E159" s="0" t="s">
        <v>947</v>
      </c>
      <c r="F159" s="0" t="s">
        <v>948</v>
      </c>
      <c r="G159" s="0" t="str">
        <f aca="false">A159&amp;B159&amp;C159&amp;D159&amp;E159&amp;F159</f>
        <v>La série 010751500 est arrêtée et remplacée par la nouvelle série 010754692. Cette nouvelle série intègre les étudiants en STS sous statut d’apprentissage.</v>
      </c>
    </row>
    <row r="160" customFormat="false" ht="12.8" hidden="false" customHeight="false" outlineLevel="0" collapsed="false">
      <c r="A160" s="0" t="s">
        <v>945</v>
      </c>
      <c r="B160" s="1" t="s">
        <v>645</v>
      </c>
      <c r="C160" s="0" t="s">
        <v>946</v>
      </c>
      <c r="D160" s="1" t="s">
        <v>646</v>
      </c>
      <c r="E160" s="0" t="s">
        <v>947</v>
      </c>
      <c r="F160" s="0" t="s">
        <v>948</v>
      </c>
      <c r="G160" s="0" t="str">
        <f aca="false">A160&amp;B160&amp;C160&amp;D160&amp;E160&amp;F160</f>
        <v>La série 010751576 est arrêtée et remplacée par la nouvelle série 010754768. Cette nouvelle série intègre les étudiants en STS sous statut d’apprentissage.</v>
      </c>
    </row>
    <row r="161" customFormat="false" ht="12.8" hidden="false" customHeight="false" outlineLevel="0" collapsed="false">
      <c r="A161" s="0" t="s">
        <v>945</v>
      </c>
      <c r="B161" s="1" t="s">
        <v>649</v>
      </c>
      <c r="C161" s="0" t="s">
        <v>946</v>
      </c>
      <c r="D161" s="1" t="s">
        <v>650</v>
      </c>
      <c r="E161" s="0" t="s">
        <v>947</v>
      </c>
      <c r="F161" s="0" t="s">
        <v>948</v>
      </c>
      <c r="G161" s="0" t="str">
        <f aca="false">A161&amp;B161&amp;C161&amp;D161&amp;E161&amp;F161</f>
        <v>La série 010751563 est arrêtée et remplacée par la nouvelle série 010754755. Cette nouvelle série intègre les étudiants en STS sous statut d’apprentissage.</v>
      </c>
    </row>
    <row r="162" customFormat="false" ht="12.8" hidden="false" customHeight="false" outlineLevel="0" collapsed="false">
      <c r="A162" s="0" t="s">
        <v>945</v>
      </c>
      <c r="B162" s="1" t="s">
        <v>653</v>
      </c>
      <c r="C162" s="0" t="s">
        <v>946</v>
      </c>
      <c r="D162" s="1" t="s">
        <v>654</v>
      </c>
      <c r="E162" s="0" t="s">
        <v>947</v>
      </c>
      <c r="F162" s="0" t="s">
        <v>948</v>
      </c>
      <c r="G162" s="0" t="str">
        <f aca="false">A162&amp;B162&amp;C162&amp;D162&amp;E162&amp;F162</f>
        <v>La série 010751565 est arrêtée et remplacée par la nouvelle série 010754757. Cette nouvelle série intègre les étudiants en STS sous statut d’apprentissage.</v>
      </c>
    </row>
    <row r="163" customFormat="false" ht="12.8" hidden="false" customHeight="false" outlineLevel="0" collapsed="false">
      <c r="A163" s="0" t="s">
        <v>945</v>
      </c>
      <c r="B163" s="1" t="s">
        <v>657</v>
      </c>
      <c r="C163" s="0" t="s">
        <v>946</v>
      </c>
      <c r="D163" s="1" t="s">
        <v>658</v>
      </c>
      <c r="E163" s="0" t="s">
        <v>947</v>
      </c>
      <c r="F163" s="0" t="s">
        <v>948</v>
      </c>
      <c r="G163" s="0" t="str">
        <f aca="false">A163&amp;B163&amp;C163&amp;D163&amp;E163&amp;F163</f>
        <v>La série 010751535 est arrêtée et remplacée par la nouvelle série 010754727. Cette nouvelle série intègre les étudiants en STS sous statut d’apprentissage.</v>
      </c>
    </row>
    <row r="164" customFormat="false" ht="12.8" hidden="false" customHeight="false" outlineLevel="0" collapsed="false">
      <c r="A164" s="0" t="s">
        <v>945</v>
      </c>
      <c r="B164" s="1" t="s">
        <v>661</v>
      </c>
      <c r="C164" s="0" t="s">
        <v>946</v>
      </c>
      <c r="D164" s="1" t="s">
        <v>662</v>
      </c>
      <c r="E164" s="0" t="s">
        <v>947</v>
      </c>
      <c r="F164" s="0" t="s">
        <v>948</v>
      </c>
      <c r="G164" s="0" t="str">
        <f aca="false">A164&amp;B164&amp;C164&amp;D164&amp;E164&amp;F164</f>
        <v>La série 010751496 est arrêtée et remplacée par la nouvelle série 010754688. Cette nouvelle série intègre les étudiants en STS sous statut d’apprentissage.</v>
      </c>
    </row>
    <row r="165" customFormat="false" ht="12.8" hidden="false" customHeight="false" outlineLevel="0" collapsed="false">
      <c r="A165" s="0" t="s">
        <v>945</v>
      </c>
      <c r="B165" s="1" t="s">
        <v>665</v>
      </c>
      <c r="C165" s="0" t="s">
        <v>946</v>
      </c>
      <c r="D165" s="1" t="s">
        <v>666</v>
      </c>
      <c r="E165" s="0" t="s">
        <v>947</v>
      </c>
      <c r="F165" s="0" t="s">
        <v>948</v>
      </c>
      <c r="G165" s="0" t="str">
        <f aca="false">A165&amp;B165&amp;C165&amp;D165&amp;E165&amp;F165</f>
        <v>La série 010751498 est arrêtée et remplacée par la nouvelle série 010754690. Cette nouvelle série intègre les étudiants en STS sous statut d’apprentissage.</v>
      </c>
    </row>
    <row r="166" customFormat="false" ht="12.8" hidden="false" customHeight="false" outlineLevel="0" collapsed="false">
      <c r="A166" s="0" t="s">
        <v>945</v>
      </c>
      <c r="B166" s="1" t="s">
        <v>669</v>
      </c>
      <c r="C166" s="0" t="s">
        <v>946</v>
      </c>
      <c r="D166" s="1" t="s">
        <v>670</v>
      </c>
      <c r="E166" s="0" t="s">
        <v>947</v>
      </c>
      <c r="F166" s="0" t="s">
        <v>948</v>
      </c>
      <c r="G166" s="0" t="str">
        <f aca="false">A166&amp;B166&amp;C166&amp;D166&amp;E166&amp;F166</f>
        <v>La série 010751510 est arrêtée et remplacée par la nouvelle série 010754702. Cette nouvelle série intègre les étudiants en STS sous statut d’apprentissage.</v>
      </c>
    </row>
    <row r="167" customFormat="false" ht="12.8" hidden="false" customHeight="false" outlineLevel="0" collapsed="false">
      <c r="A167" s="0" t="s">
        <v>945</v>
      </c>
      <c r="B167" s="1" t="s">
        <v>673</v>
      </c>
      <c r="C167" s="0" t="s">
        <v>946</v>
      </c>
      <c r="D167" s="1" t="s">
        <v>674</v>
      </c>
      <c r="E167" s="0" t="s">
        <v>947</v>
      </c>
      <c r="F167" s="0" t="s">
        <v>948</v>
      </c>
      <c r="G167" s="0" t="str">
        <f aca="false">A167&amp;B167&amp;C167&amp;D167&amp;E167&amp;F167</f>
        <v>La série 010751519 est arrêtée et remplacée par la nouvelle série 010754711. Cette nouvelle série intègre les étudiants en STS sous statut d’apprentissage.</v>
      </c>
    </row>
    <row r="168" customFormat="false" ht="12.8" hidden="false" customHeight="false" outlineLevel="0" collapsed="false">
      <c r="A168" s="0" t="s">
        <v>945</v>
      </c>
      <c r="B168" s="1" t="s">
        <v>677</v>
      </c>
      <c r="C168" s="0" t="s">
        <v>946</v>
      </c>
      <c r="D168" s="1" t="s">
        <v>678</v>
      </c>
      <c r="E168" s="0" t="s">
        <v>947</v>
      </c>
      <c r="F168" s="0" t="s">
        <v>948</v>
      </c>
      <c r="G168" s="0" t="str">
        <f aca="false">A168&amp;B168&amp;C168&amp;D168&amp;E168&amp;F168</f>
        <v>La série 010751537 est arrêtée et remplacée par la nouvelle série 010754729. Cette nouvelle série intègre les étudiants en STS sous statut d’apprentissage.</v>
      </c>
    </row>
    <row r="169" customFormat="false" ht="12.8" hidden="false" customHeight="false" outlineLevel="0" collapsed="false">
      <c r="A169" s="0" t="s">
        <v>945</v>
      </c>
      <c r="B169" s="1" t="s">
        <v>681</v>
      </c>
      <c r="C169" s="0" t="s">
        <v>946</v>
      </c>
      <c r="D169" s="1" t="s">
        <v>682</v>
      </c>
      <c r="E169" s="0" t="s">
        <v>947</v>
      </c>
      <c r="F169" s="0" t="s">
        <v>948</v>
      </c>
      <c r="G169" s="0" t="str">
        <f aca="false">A169&amp;B169&amp;C169&amp;D169&amp;E169&amp;F169</f>
        <v>La série 010751541 est arrêtée et remplacée par la nouvelle série 010754733. Cette nouvelle série intègre les étudiants en STS sous statut d’apprentissage.</v>
      </c>
    </row>
    <row r="170" customFormat="false" ht="12.8" hidden="false" customHeight="false" outlineLevel="0" collapsed="false">
      <c r="A170" s="0" t="s">
        <v>945</v>
      </c>
      <c r="B170" s="1" t="s">
        <v>685</v>
      </c>
      <c r="C170" s="0" t="s">
        <v>946</v>
      </c>
      <c r="D170" s="1" t="s">
        <v>686</v>
      </c>
      <c r="E170" s="0" t="s">
        <v>947</v>
      </c>
      <c r="F170" s="0" t="s">
        <v>948</v>
      </c>
      <c r="G170" s="0" t="str">
        <f aca="false">A170&amp;B170&amp;C170&amp;D170&amp;E170&amp;F170</f>
        <v>La série 010751554 est arrêtée et remplacée par la nouvelle série 010754746. Cette nouvelle série intègre les étudiants en STS sous statut d’apprentissage.</v>
      </c>
    </row>
    <row r="171" customFormat="false" ht="12.8" hidden="false" customHeight="false" outlineLevel="0" collapsed="false">
      <c r="A171" s="0" t="s">
        <v>945</v>
      </c>
      <c r="B171" s="1" t="s">
        <v>689</v>
      </c>
      <c r="C171" s="0" t="s">
        <v>946</v>
      </c>
      <c r="D171" s="1" t="s">
        <v>690</v>
      </c>
      <c r="E171" s="0" t="s">
        <v>947</v>
      </c>
      <c r="F171" s="0" t="s">
        <v>948</v>
      </c>
      <c r="G171" s="0" t="str">
        <f aca="false">A171&amp;B171&amp;C171&amp;D171&amp;E171&amp;F171</f>
        <v>La série 010751471 est arrêtée et remplacée par la nouvelle série 010754663. Cette nouvelle série intègre les étudiants en STS sous statut d’apprentissage.</v>
      </c>
    </row>
    <row r="172" customFormat="false" ht="12.8" hidden="false" customHeight="false" outlineLevel="0" collapsed="false">
      <c r="A172" s="0" t="s">
        <v>945</v>
      </c>
      <c r="B172" s="1" t="s">
        <v>693</v>
      </c>
      <c r="C172" s="0" t="s">
        <v>946</v>
      </c>
      <c r="D172" s="1" t="s">
        <v>694</v>
      </c>
      <c r="E172" s="0" t="s">
        <v>947</v>
      </c>
      <c r="F172" s="0" t="s">
        <v>948</v>
      </c>
      <c r="G172" s="0" t="str">
        <f aca="false">A172&amp;B172&amp;C172&amp;D172&amp;E172&amp;F172</f>
        <v>La série 010751532 est arrêtée et remplacée par la nouvelle série 010754724. Cette nouvelle série intègre les étudiants en STS sous statut d’apprentissage.</v>
      </c>
    </row>
    <row r="173" customFormat="false" ht="12.8" hidden="false" customHeight="false" outlineLevel="0" collapsed="false">
      <c r="A173" s="0" t="s">
        <v>945</v>
      </c>
      <c r="B173" s="1" t="s">
        <v>697</v>
      </c>
      <c r="C173" s="0" t="s">
        <v>946</v>
      </c>
      <c r="D173" s="1" t="s">
        <v>698</v>
      </c>
      <c r="E173" s="0" t="s">
        <v>947</v>
      </c>
      <c r="F173" s="0" t="s">
        <v>948</v>
      </c>
      <c r="G173" s="0" t="str">
        <f aca="false">A173&amp;B173&amp;C173&amp;D173&amp;E173&amp;F173</f>
        <v>La série 010751575 est arrêtée et remplacée par la nouvelle série 010754767. Cette nouvelle série intègre les étudiants en STS sous statut d’apprentissage.</v>
      </c>
    </row>
    <row r="174" customFormat="false" ht="12.8" hidden="false" customHeight="false" outlineLevel="0" collapsed="false">
      <c r="A174" s="0" t="s">
        <v>945</v>
      </c>
      <c r="B174" s="1" t="s">
        <v>701</v>
      </c>
      <c r="C174" s="0" t="s">
        <v>946</v>
      </c>
      <c r="D174" s="1" t="s">
        <v>702</v>
      </c>
      <c r="E174" s="0" t="s">
        <v>947</v>
      </c>
      <c r="F174" s="0" t="s">
        <v>948</v>
      </c>
      <c r="G174" s="0" t="str">
        <f aca="false">A174&amp;B174&amp;C174&amp;D174&amp;E174&amp;F174</f>
        <v>La série 010751559 est arrêtée et remplacée par la nouvelle série 010754751. Cette nouvelle série intègre les étudiants en STS sous statut d’apprentissage.</v>
      </c>
    </row>
    <row r="175" customFormat="false" ht="12.8" hidden="false" customHeight="false" outlineLevel="0" collapsed="false">
      <c r="A175" s="0" t="s">
        <v>945</v>
      </c>
      <c r="B175" s="1" t="s">
        <v>705</v>
      </c>
      <c r="C175" s="0" t="s">
        <v>946</v>
      </c>
      <c r="D175" s="1" t="s">
        <v>706</v>
      </c>
      <c r="E175" s="0" t="s">
        <v>947</v>
      </c>
      <c r="F175" s="0" t="s">
        <v>948</v>
      </c>
      <c r="G175" s="0" t="str">
        <f aca="false">A175&amp;B175&amp;C175&amp;D175&amp;E175&amp;F175</f>
        <v>La série 010751501 est arrêtée et remplacée par la nouvelle série 010754693. Cette nouvelle série intègre les étudiants en STS sous statut d’apprentissage.</v>
      </c>
    </row>
    <row r="176" customFormat="false" ht="12.8" hidden="false" customHeight="false" outlineLevel="0" collapsed="false">
      <c r="A176" s="0" t="s">
        <v>945</v>
      </c>
      <c r="B176" s="1" t="s">
        <v>709</v>
      </c>
      <c r="C176" s="0" t="s">
        <v>946</v>
      </c>
      <c r="D176" s="1" t="s">
        <v>710</v>
      </c>
      <c r="E176" s="0" t="s">
        <v>947</v>
      </c>
      <c r="F176" s="0" t="s">
        <v>948</v>
      </c>
      <c r="G176" s="0" t="str">
        <f aca="false">A176&amp;B176&amp;C176&amp;D176&amp;E176&amp;F176</f>
        <v>La série 010751571 est arrêtée et remplacée par la nouvelle série 010754763. Cette nouvelle série intègre les étudiants en STS sous statut d’apprentissage.</v>
      </c>
    </row>
    <row r="177" customFormat="false" ht="12.8" hidden="false" customHeight="false" outlineLevel="0" collapsed="false">
      <c r="A177" s="0" t="s">
        <v>945</v>
      </c>
      <c r="B177" s="1" t="s">
        <v>713</v>
      </c>
      <c r="C177" s="0" t="s">
        <v>946</v>
      </c>
      <c r="D177" s="1" t="s">
        <v>714</v>
      </c>
      <c r="E177" s="0" t="s">
        <v>947</v>
      </c>
      <c r="F177" s="0" t="s">
        <v>948</v>
      </c>
      <c r="G177" s="0" t="str">
        <f aca="false">A177&amp;B177&amp;C177&amp;D177&amp;E177&amp;F177</f>
        <v>La série 010751502 est arrêtée et remplacée par la nouvelle série 010754694. Cette nouvelle série intègre les étudiants en STS sous statut d’apprentissage.</v>
      </c>
    </row>
    <row r="178" customFormat="false" ht="12.8" hidden="false" customHeight="false" outlineLevel="0" collapsed="false">
      <c r="A178" s="0" t="s">
        <v>945</v>
      </c>
      <c r="B178" s="1" t="s">
        <v>717</v>
      </c>
      <c r="C178" s="0" t="s">
        <v>946</v>
      </c>
      <c r="D178" s="1" t="s">
        <v>718</v>
      </c>
      <c r="E178" s="0" t="s">
        <v>947</v>
      </c>
      <c r="F178" s="0" t="s">
        <v>948</v>
      </c>
      <c r="G178" s="0" t="str">
        <f aca="false">A178&amp;B178&amp;C178&amp;D178&amp;E178&amp;F178</f>
        <v>La série 010751503 est arrêtée et remplacée par la nouvelle série 010754695. Cette nouvelle série intègre les étudiants en STS sous statut d’apprentissage.</v>
      </c>
    </row>
    <row r="179" customFormat="false" ht="12.8" hidden="false" customHeight="false" outlineLevel="0" collapsed="false">
      <c r="A179" s="0" t="s">
        <v>945</v>
      </c>
      <c r="B179" s="1" t="s">
        <v>721</v>
      </c>
      <c r="C179" s="0" t="s">
        <v>946</v>
      </c>
      <c r="D179" s="1" t="s">
        <v>722</v>
      </c>
      <c r="E179" s="0" t="s">
        <v>947</v>
      </c>
      <c r="F179" s="0" t="s">
        <v>948</v>
      </c>
      <c r="G179" s="0" t="str">
        <f aca="false">A179&amp;B179&amp;C179&amp;D179&amp;E179&amp;F179</f>
        <v>La série 010751504 est arrêtée et remplacée par la nouvelle série 010754696. Cette nouvelle série intègre les étudiants en STS sous statut d’apprentissage.</v>
      </c>
    </row>
    <row r="180" customFormat="false" ht="12.8" hidden="false" customHeight="false" outlineLevel="0" collapsed="false">
      <c r="A180" s="0" t="s">
        <v>945</v>
      </c>
      <c r="B180" s="1" t="s">
        <v>725</v>
      </c>
      <c r="C180" s="0" t="s">
        <v>946</v>
      </c>
      <c r="D180" s="1" t="s">
        <v>726</v>
      </c>
      <c r="E180" s="0" t="s">
        <v>947</v>
      </c>
      <c r="F180" s="0" t="s">
        <v>948</v>
      </c>
      <c r="G180" s="0" t="str">
        <f aca="false">A180&amp;B180&amp;C180&amp;D180&amp;E180&amp;F180</f>
        <v>La série 010751505 est arrêtée et remplacée par la nouvelle série 010754697. Cette nouvelle série intègre les étudiants en STS sous statut d’apprentissage.</v>
      </c>
    </row>
    <row r="181" customFormat="false" ht="12.8" hidden="false" customHeight="false" outlineLevel="0" collapsed="false">
      <c r="A181" s="0" t="s">
        <v>945</v>
      </c>
      <c r="B181" s="1" t="s">
        <v>729</v>
      </c>
      <c r="C181" s="0" t="s">
        <v>946</v>
      </c>
      <c r="D181" s="1" t="s">
        <v>730</v>
      </c>
      <c r="E181" s="0" t="s">
        <v>947</v>
      </c>
      <c r="F181" s="0" t="s">
        <v>948</v>
      </c>
      <c r="G181" s="0" t="str">
        <f aca="false">A181&amp;B181&amp;C181&amp;D181&amp;E181&amp;F181</f>
        <v>La série 010751506 est arrêtée et remplacée par la nouvelle série 010754698. Cette nouvelle série intègre les étudiants en STS sous statut d’apprentissage.</v>
      </c>
    </row>
    <row r="182" customFormat="false" ht="12.8" hidden="false" customHeight="false" outlineLevel="0" collapsed="false">
      <c r="A182" s="0" t="s">
        <v>945</v>
      </c>
      <c r="B182" s="1" t="s">
        <v>733</v>
      </c>
      <c r="C182" s="0" t="s">
        <v>946</v>
      </c>
      <c r="D182" s="1" t="s">
        <v>734</v>
      </c>
      <c r="E182" s="0" t="s">
        <v>947</v>
      </c>
      <c r="F182" s="0" t="s">
        <v>948</v>
      </c>
      <c r="G182" s="0" t="str">
        <f aca="false">A182&amp;B182&amp;C182&amp;D182&amp;E182&amp;F182</f>
        <v>La série 010751566 est arrêtée et remplacée par la nouvelle série 010754758. Cette nouvelle série intègre les étudiants en STS sous statut d’apprentissage.</v>
      </c>
    </row>
    <row r="183" customFormat="false" ht="12.8" hidden="false" customHeight="false" outlineLevel="0" collapsed="false">
      <c r="A183" s="0" t="s">
        <v>945</v>
      </c>
      <c r="B183" s="1" t="s">
        <v>737</v>
      </c>
      <c r="C183" s="0" t="s">
        <v>946</v>
      </c>
      <c r="D183" s="1" t="s">
        <v>738</v>
      </c>
      <c r="E183" s="0" t="s">
        <v>947</v>
      </c>
      <c r="F183" s="0" t="s">
        <v>948</v>
      </c>
      <c r="G183" s="0" t="str">
        <f aca="false">A183&amp;B183&amp;C183&amp;D183&amp;E183&amp;F183</f>
        <v>La série 010751507 est arrêtée et remplacée par la nouvelle série 010754699. Cette nouvelle série intègre les étudiants en STS sous statut d’apprentissage.</v>
      </c>
    </row>
    <row r="184" customFormat="false" ht="12.8" hidden="false" customHeight="false" outlineLevel="0" collapsed="false">
      <c r="A184" s="0" t="s">
        <v>945</v>
      </c>
      <c r="B184" s="1" t="s">
        <v>741</v>
      </c>
      <c r="C184" s="0" t="s">
        <v>946</v>
      </c>
      <c r="D184" s="1" t="s">
        <v>742</v>
      </c>
      <c r="E184" s="0" t="s">
        <v>947</v>
      </c>
      <c r="F184" s="0" t="s">
        <v>948</v>
      </c>
      <c r="G184" s="0" t="str">
        <f aca="false">A184&amp;B184&amp;C184&amp;D184&amp;E184&amp;F184</f>
        <v>La série 010751508 est arrêtée et remplacée par la nouvelle série 010754700. Cette nouvelle série intègre les étudiants en STS sous statut d’apprentissage.</v>
      </c>
    </row>
    <row r="185" customFormat="false" ht="12.8" hidden="false" customHeight="false" outlineLevel="0" collapsed="false">
      <c r="A185" s="0" t="s">
        <v>945</v>
      </c>
      <c r="B185" s="1" t="s">
        <v>745</v>
      </c>
      <c r="C185" s="0" t="s">
        <v>946</v>
      </c>
      <c r="D185" s="1" t="s">
        <v>746</v>
      </c>
      <c r="E185" s="0" t="s">
        <v>947</v>
      </c>
      <c r="F185" s="0" t="s">
        <v>948</v>
      </c>
      <c r="G185" s="0" t="str">
        <f aca="false">A185&amp;B185&amp;C185&amp;D185&amp;E185&amp;F185</f>
        <v>La série 010751509 est arrêtée et remplacée par la nouvelle série 010754701. Cette nouvelle série intègre les étudiants en STS sous statut d’apprentissage.</v>
      </c>
    </row>
    <row r="186" customFormat="false" ht="12.8" hidden="false" customHeight="false" outlineLevel="0" collapsed="false">
      <c r="A186" s="0" t="s">
        <v>945</v>
      </c>
      <c r="B186" s="1" t="s">
        <v>749</v>
      </c>
      <c r="C186" s="0" t="s">
        <v>946</v>
      </c>
      <c r="D186" s="1" t="s">
        <v>750</v>
      </c>
      <c r="E186" s="0" t="s">
        <v>947</v>
      </c>
      <c r="F186" s="0" t="s">
        <v>948</v>
      </c>
      <c r="G186" s="0" t="str">
        <f aca="false">A186&amp;B186&amp;C186&amp;D186&amp;E186&amp;F186</f>
        <v>La série 010751511 est arrêtée et remplacée par la nouvelle série 010754703. Cette nouvelle série intègre les étudiants en STS sous statut d’apprentissage.</v>
      </c>
    </row>
    <row r="187" customFormat="false" ht="12.8" hidden="false" customHeight="false" outlineLevel="0" collapsed="false">
      <c r="A187" s="0" t="s">
        <v>945</v>
      </c>
      <c r="B187" s="1" t="s">
        <v>753</v>
      </c>
      <c r="C187" s="0" t="s">
        <v>946</v>
      </c>
      <c r="D187" s="1" t="s">
        <v>754</v>
      </c>
      <c r="E187" s="0" t="s">
        <v>947</v>
      </c>
      <c r="F187" s="0" t="s">
        <v>948</v>
      </c>
      <c r="G187" s="0" t="str">
        <f aca="false">A187&amp;B187&amp;C187&amp;D187&amp;E187&amp;F187</f>
        <v>La série 010751512 est arrêtée et remplacée par la nouvelle série 010754704. Cette nouvelle série intègre les étudiants en STS sous statut d’apprentissage.</v>
      </c>
    </row>
    <row r="188" customFormat="false" ht="12.8" hidden="false" customHeight="false" outlineLevel="0" collapsed="false">
      <c r="A188" s="0" t="s">
        <v>945</v>
      </c>
      <c r="B188" s="1" t="s">
        <v>757</v>
      </c>
      <c r="C188" s="0" t="s">
        <v>946</v>
      </c>
      <c r="D188" s="1" t="s">
        <v>758</v>
      </c>
      <c r="E188" s="0" t="s">
        <v>947</v>
      </c>
      <c r="F188" s="0" t="s">
        <v>948</v>
      </c>
      <c r="G188" s="0" t="str">
        <f aca="false">A188&amp;B188&amp;C188&amp;D188&amp;E188&amp;F188</f>
        <v>La série 010751513 est arrêtée et remplacée par la nouvelle série 010754705. Cette nouvelle série intègre les étudiants en STS sous statut d’apprentissage.</v>
      </c>
    </row>
    <row r="189" customFormat="false" ht="12.8" hidden="false" customHeight="false" outlineLevel="0" collapsed="false">
      <c r="A189" s="0" t="s">
        <v>945</v>
      </c>
      <c r="B189" s="1" t="s">
        <v>761</v>
      </c>
      <c r="C189" s="0" t="s">
        <v>946</v>
      </c>
      <c r="D189" s="1" t="s">
        <v>762</v>
      </c>
      <c r="E189" s="0" t="s">
        <v>947</v>
      </c>
      <c r="F189" s="0" t="s">
        <v>948</v>
      </c>
      <c r="G189" s="0" t="str">
        <f aca="false">A189&amp;B189&amp;C189&amp;D189&amp;E189&amp;F189</f>
        <v>La série 010751514 est arrêtée et remplacée par la nouvelle série 010754706. Cette nouvelle série intègre les étudiants en STS sous statut d’apprentissage.</v>
      </c>
    </row>
    <row r="190" customFormat="false" ht="12.8" hidden="false" customHeight="false" outlineLevel="0" collapsed="false">
      <c r="A190" s="0" t="s">
        <v>945</v>
      </c>
      <c r="B190" s="1" t="s">
        <v>765</v>
      </c>
      <c r="C190" s="0" t="s">
        <v>946</v>
      </c>
      <c r="D190" s="1" t="s">
        <v>766</v>
      </c>
      <c r="E190" s="0" t="s">
        <v>947</v>
      </c>
      <c r="F190" s="0" t="s">
        <v>948</v>
      </c>
      <c r="G190" s="0" t="str">
        <f aca="false">A190&amp;B190&amp;C190&amp;D190&amp;E190&amp;F190</f>
        <v>La série 010751515 est arrêtée et remplacée par la nouvelle série 010754707. Cette nouvelle série intègre les étudiants en STS sous statut d’apprentissage.</v>
      </c>
    </row>
    <row r="191" customFormat="false" ht="12.8" hidden="false" customHeight="false" outlineLevel="0" collapsed="false">
      <c r="A191" s="0" t="s">
        <v>945</v>
      </c>
      <c r="B191" s="1" t="s">
        <v>769</v>
      </c>
      <c r="C191" s="0" t="s">
        <v>946</v>
      </c>
      <c r="D191" s="1" t="s">
        <v>770</v>
      </c>
      <c r="E191" s="0" t="s">
        <v>947</v>
      </c>
      <c r="F191" s="0" t="s">
        <v>948</v>
      </c>
      <c r="G191" s="0" t="str">
        <f aca="false">A191&amp;B191&amp;C191&amp;D191&amp;E191&amp;F191</f>
        <v>La série 010751516 est arrêtée et remplacée par la nouvelle série 010754708. Cette nouvelle série intègre les étudiants en STS sous statut d’apprentissage.</v>
      </c>
    </row>
    <row r="192" customFormat="false" ht="12.8" hidden="false" customHeight="false" outlineLevel="0" collapsed="false">
      <c r="A192" s="0" t="s">
        <v>945</v>
      </c>
      <c r="B192" s="1" t="s">
        <v>773</v>
      </c>
      <c r="C192" s="0" t="s">
        <v>946</v>
      </c>
      <c r="D192" s="1" t="s">
        <v>774</v>
      </c>
      <c r="E192" s="0" t="s">
        <v>947</v>
      </c>
      <c r="F192" s="0" t="s">
        <v>948</v>
      </c>
      <c r="G192" s="0" t="str">
        <f aca="false">A192&amp;B192&amp;C192&amp;D192&amp;E192&amp;F192</f>
        <v>La série 010751517 est arrêtée et remplacée par la nouvelle série 010754709. Cette nouvelle série intègre les étudiants en STS sous statut d’apprentissage.</v>
      </c>
    </row>
    <row r="193" customFormat="false" ht="12.8" hidden="false" customHeight="false" outlineLevel="0" collapsed="false">
      <c r="A193" s="0" t="s">
        <v>945</v>
      </c>
      <c r="B193" s="1" t="s">
        <v>777</v>
      </c>
      <c r="C193" s="0" t="s">
        <v>946</v>
      </c>
      <c r="D193" s="1" t="s">
        <v>778</v>
      </c>
      <c r="E193" s="0" t="s">
        <v>947</v>
      </c>
      <c r="F193" s="0" t="s">
        <v>948</v>
      </c>
      <c r="G193" s="0" t="str">
        <f aca="false">A193&amp;B193&amp;C193&amp;D193&amp;E193&amp;F193</f>
        <v>La série 010751518 est arrêtée et remplacée par la nouvelle série 010754710. Cette nouvelle série intègre les étudiants en STS sous statut d’apprentissage.</v>
      </c>
    </row>
    <row r="194" customFormat="false" ht="12.8" hidden="false" customHeight="false" outlineLevel="0" collapsed="false">
      <c r="A194" s="0" t="s">
        <v>945</v>
      </c>
      <c r="B194" s="1" t="s">
        <v>781</v>
      </c>
      <c r="C194" s="0" t="s">
        <v>946</v>
      </c>
      <c r="D194" s="1" t="s">
        <v>782</v>
      </c>
      <c r="E194" s="0" t="s">
        <v>947</v>
      </c>
      <c r="F194" s="0" t="s">
        <v>948</v>
      </c>
      <c r="G194" s="0" t="str">
        <f aca="false">A194&amp;B194&amp;C194&amp;D194&amp;E194&amp;F194</f>
        <v>La série 010751564 est arrêtée et remplacée par la nouvelle série 010754756. Cette nouvelle série intègre les étudiants en STS sous statut d’apprentissage.</v>
      </c>
    </row>
    <row r="195" customFormat="false" ht="12.8" hidden="false" customHeight="false" outlineLevel="0" collapsed="false">
      <c r="A195" s="0" t="s">
        <v>945</v>
      </c>
      <c r="B195" s="1" t="s">
        <v>785</v>
      </c>
      <c r="C195" s="0" t="s">
        <v>946</v>
      </c>
      <c r="D195" s="1" t="s">
        <v>786</v>
      </c>
      <c r="E195" s="0" t="s">
        <v>947</v>
      </c>
      <c r="F195" s="0" t="s">
        <v>948</v>
      </c>
      <c r="G195" s="0" t="str">
        <f aca="false">A195&amp;B195&amp;C195&amp;D195&amp;E195&amp;F195</f>
        <v>La série 010751520 est arrêtée et remplacée par la nouvelle série 010754712. Cette nouvelle série intègre les étudiants en STS sous statut d’apprentissage.</v>
      </c>
    </row>
    <row r="196" customFormat="false" ht="12.8" hidden="false" customHeight="false" outlineLevel="0" collapsed="false">
      <c r="A196" s="0" t="s">
        <v>945</v>
      </c>
      <c r="B196" s="1" t="s">
        <v>789</v>
      </c>
      <c r="C196" s="0" t="s">
        <v>946</v>
      </c>
      <c r="D196" s="1" t="s">
        <v>790</v>
      </c>
      <c r="E196" s="0" t="s">
        <v>947</v>
      </c>
      <c r="F196" s="0" t="s">
        <v>948</v>
      </c>
      <c r="G196" s="0" t="str">
        <f aca="false">A196&amp;B196&amp;C196&amp;D196&amp;E196&amp;F196</f>
        <v>La série 010751567 est arrêtée et remplacée par la nouvelle série 010754759. Cette nouvelle série intègre les étudiants en STS sous statut d’apprentissage.</v>
      </c>
    </row>
    <row r="197" customFormat="false" ht="12.8" hidden="false" customHeight="false" outlineLevel="0" collapsed="false">
      <c r="A197" s="0" t="s">
        <v>945</v>
      </c>
      <c r="B197" s="1" t="s">
        <v>793</v>
      </c>
      <c r="C197" s="0" t="s">
        <v>946</v>
      </c>
      <c r="D197" s="1" t="s">
        <v>794</v>
      </c>
      <c r="E197" s="0" t="s">
        <v>947</v>
      </c>
      <c r="F197" s="0" t="s">
        <v>948</v>
      </c>
      <c r="G197" s="0" t="str">
        <f aca="false">A197&amp;B197&amp;C197&amp;D197&amp;E197&amp;F197</f>
        <v>La série 010751521 est arrêtée et remplacée par la nouvelle série 010754713. Cette nouvelle série intègre les étudiants en STS sous statut d’apprentissage.</v>
      </c>
    </row>
    <row r="198" customFormat="false" ht="12.8" hidden="false" customHeight="false" outlineLevel="0" collapsed="false">
      <c r="A198" s="0" t="s">
        <v>945</v>
      </c>
      <c r="B198" s="1" t="s">
        <v>797</v>
      </c>
      <c r="C198" s="0" t="s">
        <v>946</v>
      </c>
      <c r="D198" s="1" t="s">
        <v>798</v>
      </c>
      <c r="E198" s="0" t="s">
        <v>947</v>
      </c>
      <c r="F198" s="0" t="s">
        <v>948</v>
      </c>
      <c r="G198" s="0" t="str">
        <f aca="false">A198&amp;B198&amp;C198&amp;D198&amp;E198&amp;F198</f>
        <v>La série 010751522 est arrêtée et remplacée par la nouvelle série 010754714. Cette nouvelle série intègre les étudiants en STS sous statut d’apprentissage.</v>
      </c>
    </row>
    <row r="199" customFormat="false" ht="12.8" hidden="false" customHeight="false" outlineLevel="0" collapsed="false">
      <c r="A199" s="0" t="s">
        <v>945</v>
      </c>
      <c r="B199" s="1" t="s">
        <v>801</v>
      </c>
      <c r="C199" s="0" t="s">
        <v>946</v>
      </c>
      <c r="D199" s="1" t="s">
        <v>802</v>
      </c>
      <c r="E199" s="0" t="s">
        <v>947</v>
      </c>
      <c r="F199" s="0" t="s">
        <v>948</v>
      </c>
      <c r="G199" s="0" t="str">
        <f aca="false">A199&amp;B199&amp;C199&amp;D199&amp;E199&amp;F199</f>
        <v>La série 010751523 est arrêtée et remplacée par la nouvelle série 010754715. Cette nouvelle série intègre les étudiants en STS sous statut d’apprentissage.</v>
      </c>
    </row>
    <row r="200" customFormat="false" ht="12.8" hidden="false" customHeight="false" outlineLevel="0" collapsed="false">
      <c r="A200" s="0" t="s">
        <v>945</v>
      </c>
      <c r="B200" s="1" t="s">
        <v>805</v>
      </c>
      <c r="C200" s="0" t="s">
        <v>946</v>
      </c>
      <c r="D200" s="1" t="s">
        <v>806</v>
      </c>
      <c r="E200" s="0" t="s">
        <v>947</v>
      </c>
      <c r="F200" s="0" t="s">
        <v>948</v>
      </c>
      <c r="G200" s="0" t="str">
        <f aca="false">A200&amp;B200&amp;C200&amp;D200&amp;E200&amp;F200</f>
        <v>La série 010751524 est arrêtée et remplacée par la nouvelle série 010754716. Cette nouvelle série intègre les étudiants en STS sous statut d’apprentissage.</v>
      </c>
    </row>
    <row r="201" customFormat="false" ht="12.8" hidden="false" customHeight="false" outlineLevel="0" collapsed="false">
      <c r="A201" s="0" t="s">
        <v>945</v>
      </c>
      <c r="B201" s="1" t="s">
        <v>809</v>
      </c>
      <c r="C201" s="0" t="s">
        <v>946</v>
      </c>
      <c r="D201" s="1" t="s">
        <v>810</v>
      </c>
      <c r="E201" s="0" t="s">
        <v>947</v>
      </c>
      <c r="F201" s="0" t="s">
        <v>948</v>
      </c>
      <c r="G201" s="0" t="str">
        <f aca="false">A201&amp;B201&amp;C201&amp;D201&amp;E201&amp;F201</f>
        <v>La série 010751525 est arrêtée et remplacée par la nouvelle série 010754717. Cette nouvelle série intègre les étudiants en STS sous statut d’apprentissage.</v>
      </c>
    </row>
    <row r="202" customFormat="false" ht="12.8" hidden="false" customHeight="false" outlineLevel="0" collapsed="false">
      <c r="A202" s="0" t="s">
        <v>945</v>
      </c>
      <c r="B202" s="1" t="s">
        <v>813</v>
      </c>
      <c r="C202" s="0" t="s">
        <v>946</v>
      </c>
      <c r="D202" s="1" t="s">
        <v>814</v>
      </c>
      <c r="E202" s="0" t="s">
        <v>947</v>
      </c>
      <c r="F202" s="0" t="s">
        <v>948</v>
      </c>
      <c r="G202" s="0" t="str">
        <f aca="false">A202&amp;B202&amp;C202&amp;D202&amp;E202&amp;F202</f>
        <v>La série 010751526 est arrêtée et remplacée par la nouvelle série 010754718. Cette nouvelle série intègre les étudiants en STS sous statut d’apprentissage.</v>
      </c>
    </row>
    <row r="203" customFormat="false" ht="12.8" hidden="false" customHeight="false" outlineLevel="0" collapsed="false">
      <c r="A203" s="0" t="s">
        <v>945</v>
      </c>
      <c r="B203" s="1" t="s">
        <v>817</v>
      </c>
      <c r="C203" s="0" t="s">
        <v>946</v>
      </c>
      <c r="D203" s="1" t="s">
        <v>818</v>
      </c>
      <c r="E203" s="0" t="s">
        <v>947</v>
      </c>
      <c r="F203" s="0" t="s">
        <v>948</v>
      </c>
      <c r="G203" s="0" t="str">
        <f aca="false">A203&amp;B203&amp;C203&amp;D203&amp;E203&amp;F203</f>
        <v>La série 010751574 est arrêtée et remplacée par la nouvelle série 010754766. Cette nouvelle série intègre les étudiants en STS sous statut d’apprentissage.</v>
      </c>
    </row>
    <row r="204" customFormat="false" ht="12.8" hidden="false" customHeight="false" outlineLevel="0" collapsed="false">
      <c r="A204" s="0" t="s">
        <v>945</v>
      </c>
      <c r="B204" s="1" t="s">
        <v>821</v>
      </c>
      <c r="C204" s="0" t="s">
        <v>946</v>
      </c>
      <c r="D204" s="1" t="s">
        <v>822</v>
      </c>
      <c r="E204" s="0" t="s">
        <v>947</v>
      </c>
      <c r="F204" s="0" t="s">
        <v>948</v>
      </c>
      <c r="G204" s="0" t="str">
        <f aca="false">A204&amp;B204&amp;C204&amp;D204&amp;E204&amp;F204</f>
        <v>La série 010751579 est arrêtée et remplacée par la nouvelle série 010754771. Cette nouvelle série intègre les étudiants en STS sous statut d’apprentissage.</v>
      </c>
    </row>
    <row r="205" customFormat="false" ht="12.8" hidden="false" customHeight="false" outlineLevel="0" collapsed="false">
      <c r="A205" s="0" t="s">
        <v>945</v>
      </c>
      <c r="B205" s="1" t="s">
        <v>825</v>
      </c>
      <c r="C205" s="0" t="s">
        <v>946</v>
      </c>
      <c r="D205" s="1" t="s">
        <v>826</v>
      </c>
      <c r="E205" s="0" t="s">
        <v>947</v>
      </c>
      <c r="F205" s="0" t="s">
        <v>948</v>
      </c>
      <c r="G205" s="0" t="str">
        <f aca="false">A205&amp;B205&amp;C205&amp;D205&amp;E205&amp;F205</f>
        <v>La série 010751580 est arrêtée et remplacée par la nouvelle série 010754772. Cette nouvelle série intègre les étudiants en STS sous statut d’apprentissage.</v>
      </c>
    </row>
    <row r="206" customFormat="false" ht="12.8" hidden="false" customHeight="false" outlineLevel="0" collapsed="false">
      <c r="A206" s="0" t="s">
        <v>945</v>
      </c>
      <c r="B206" s="1" t="s">
        <v>829</v>
      </c>
      <c r="C206" s="0" t="s">
        <v>946</v>
      </c>
      <c r="D206" s="1" t="s">
        <v>830</v>
      </c>
      <c r="E206" s="0" t="s">
        <v>947</v>
      </c>
      <c r="F206" s="0" t="s">
        <v>948</v>
      </c>
      <c r="G206" s="0" t="str">
        <f aca="false">A206&amp;B206&amp;C206&amp;D206&amp;E206&amp;F206</f>
        <v>La série 010751527 est arrêtée et remplacée par la nouvelle série 010754719. Cette nouvelle série intègre les étudiants en STS sous statut d’apprentissage.</v>
      </c>
    </row>
    <row r="207" customFormat="false" ht="12.8" hidden="false" customHeight="false" outlineLevel="0" collapsed="false">
      <c r="A207" s="0" t="s">
        <v>945</v>
      </c>
      <c r="B207" s="1" t="s">
        <v>833</v>
      </c>
      <c r="C207" s="0" t="s">
        <v>946</v>
      </c>
      <c r="D207" s="1" t="s">
        <v>834</v>
      </c>
      <c r="E207" s="0" t="s">
        <v>947</v>
      </c>
      <c r="F207" s="0" t="s">
        <v>948</v>
      </c>
      <c r="G207" s="0" t="str">
        <f aca="false">A207&amp;B207&amp;C207&amp;D207&amp;E207&amp;F207</f>
        <v>La série 010751528 est arrêtée et remplacée par la nouvelle série 010754720. Cette nouvelle série intègre les étudiants en STS sous statut d’apprentissage.</v>
      </c>
    </row>
    <row r="208" customFormat="false" ht="12.8" hidden="false" customHeight="false" outlineLevel="0" collapsed="false">
      <c r="A208" s="0" t="s">
        <v>945</v>
      </c>
      <c r="B208" s="1" t="s">
        <v>837</v>
      </c>
      <c r="C208" s="0" t="s">
        <v>946</v>
      </c>
      <c r="D208" s="1" t="s">
        <v>838</v>
      </c>
      <c r="E208" s="0" t="s">
        <v>947</v>
      </c>
      <c r="F208" s="0" t="s">
        <v>948</v>
      </c>
      <c r="G208" s="0" t="str">
        <f aca="false">A208&amp;B208&amp;C208&amp;D208&amp;E208&amp;F208</f>
        <v>La série 010751529 est arrêtée et remplacée par la nouvelle série 010754721. Cette nouvelle série intègre les étudiants en STS sous statut d’apprentissage.</v>
      </c>
    </row>
    <row r="209" customFormat="false" ht="12.8" hidden="false" customHeight="false" outlineLevel="0" collapsed="false">
      <c r="A209" s="0" t="s">
        <v>945</v>
      </c>
      <c r="B209" s="1" t="s">
        <v>841</v>
      </c>
      <c r="C209" s="0" t="s">
        <v>946</v>
      </c>
      <c r="D209" s="1" t="s">
        <v>842</v>
      </c>
      <c r="E209" s="0" t="s">
        <v>947</v>
      </c>
      <c r="F209" s="0" t="s">
        <v>948</v>
      </c>
      <c r="G209" s="0" t="str">
        <f aca="false">A209&amp;B209&amp;C209&amp;D209&amp;E209&amp;F209</f>
        <v>La série 010751577 est arrêtée et remplacée par la nouvelle série 010754769. Cette nouvelle série intègre les étudiants en STS sous statut d’apprentissage.</v>
      </c>
    </row>
    <row r="210" customFormat="false" ht="12.8" hidden="false" customHeight="false" outlineLevel="0" collapsed="false">
      <c r="A210" s="0" t="s">
        <v>945</v>
      </c>
      <c r="B210" s="1" t="s">
        <v>845</v>
      </c>
      <c r="C210" s="0" t="s">
        <v>946</v>
      </c>
      <c r="D210" s="1" t="s">
        <v>846</v>
      </c>
      <c r="E210" s="0" t="s">
        <v>947</v>
      </c>
      <c r="F210" s="0" t="s">
        <v>948</v>
      </c>
      <c r="G210" s="0" t="str">
        <f aca="false">A210&amp;B210&amp;C210&amp;D210&amp;E210&amp;F210</f>
        <v>La série 010751582 est arrêtée et remplacée par la nouvelle série 010754774. Cette nouvelle série intègre les étudiants en STS sous statut d’apprentissage.</v>
      </c>
    </row>
    <row r="211" customFormat="false" ht="12.8" hidden="false" customHeight="false" outlineLevel="0" collapsed="false">
      <c r="A211" s="0" t="s">
        <v>945</v>
      </c>
      <c r="B211" s="1" t="s">
        <v>849</v>
      </c>
      <c r="C211" s="0" t="s">
        <v>946</v>
      </c>
      <c r="D211" s="1" t="s">
        <v>850</v>
      </c>
      <c r="E211" s="0" t="s">
        <v>947</v>
      </c>
      <c r="F211" s="0" t="s">
        <v>948</v>
      </c>
      <c r="G211" s="0" t="str">
        <f aca="false">A211&amp;B211&amp;C211&amp;D211&amp;E211&amp;F211</f>
        <v>La série 010751530 est arrêtée et remplacée par la nouvelle série 010754722. Cette nouvelle série intègre les étudiants en STS sous statut d’apprentissage.</v>
      </c>
    </row>
    <row r="212" customFormat="false" ht="12.8" hidden="false" customHeight="false" outlineLevel="0" collapsed="false">
      <c r="A212" s="0" t="s">
        <v>945</v>
      </c>
      <c r="B212" s="1" t="s">
        <v>853</v>
      </c>
      <c r="C212" s="0" t="s">
        <v>946</v>
      </c>
      <c r="D212" s="1" t="s">
        <v>854</v>
      </c>
      <c r="E212" s="0" t="s">
        <v>947</v>
      </c>
      <c r="F212" s="0" t="s">
        <v>948</v>
      </c>
      <c r="G212" s="0" t="str">
        <f aca="false">A212&amp;B212&amp;C212&amp;D212&amp;E212&amp;F212</f>
        <v>La série 010751531 est arrêtée et remplacée par la nouvelle série 010754723. Cette nouvelle série intègre les étudiants en STS sous statut d’apprentissage.</v>
      </c>
    </row>
    <row r="213" customFormat="false" ht="12.8" hidden="false" customHeight="false" outlineLevel="0" collapsed="false">
      <c r="A213" s="0" t="s">
        <v>945</v>
      </c>
      <c r="B213" s="1" t="s">
        <v>857</v>
      </c>
      <c r="C213" s="0" t="s">
        <v>946</v>
      </c>
      <c r="D213" s="1" t="s">
        <v>858</v>
      </c>
      <c r="E213" s="0" t="s">
        <v>947</v>
      </c>
      <c r="F213" s="0" t="s">
        <v>948</v>
      </c>
      <c r="G213" s="0" t="str">
        <f aca="false">A213&amp;B213&amp;C213&amp;D213&amp;E213&amp;F213</f>
        <v>La série 010751533 est arrêtée et remplacée par la nouvelle série 010754725. Cette nouvelle série intègre les étudiants en STS sous statut d’apprentissage.</v>
      </c>
    </row>
    <row r="214" customFormat="false" ht="12.8" hidden="false" customHeight="false" outlineLevel="0" collapsed="false">
      <c r="A214" s="0" t="s">
        <v>945</v>
      </c>
      <c r="B214" s="1" t="s">
        <v>861</v>
      </c>
      <c r="C214" s="0" t="s">
        <v>946</v>
      </c>
      <c r="D214" s="1" t="s">
        <v>862</v>
      </c>
      <c r="E214" s="0" t="s">
        <v>947</v>
      </c>
      <c r="F214" s="0" t="s">
        <v>948</v>
      </c>
      <c r="G214" s="0" t="str">
        <f aca="false">A214&amp;B214&amp;C214&amp;D214&amp;E214&amp;F214</f>
        <v>La série 010751536 est arrêtée et remplacée par la nouvelle série 010754728. Cette nouvelle série intègre les étudiants en STS sous statut d’apprentissage.</v>
      </c>
    </row>
    <row r="215" customFormat="false" ht="12.8" hidden="false" customHeight="false" outlineLevel="0" collapsed="false">
      <c r="A215" s="0" t="s">
        <v>945</v>
      </c>
      <c r="B215" s="1" t="s">
        <v>865</v>
      </c>
      <c r="C215" s="0" t="s">
        <v>946</v>
      </c>
      <c r="D215" s="1" t="s">
        <v>866</v>
      </c>
      <c r="E215" s="0" t="s">
        <v>947</v>
      </c>
      <c r="F215" s="0" t="s">
        <v>948</v>
      </c>
      <c r="G215" s="0" t="str">
        <f aca="false">A215&amp;B215&amp;C215&amp;D215&amp;E215&amp;F215</f>
        <v>La série 010751538 est arrêtée et remplacée par la nouvelle série 010754730. Cette nouvelle série intègre les étudiants en STS sous statut d’apprentissage.</v>
      </c>
    </row>
    <row r="216" customFormat="false" ht="12.8" hidden="false" customHeight="false" outlineLevel="0" collapsed="false">
      <c r="A216" s="0" t="s">
        <v>945</v>
      </c>
      <c r="B216" s="1" t="s">
        <v>869</v>
      </c>
      <c r="C216" s="0" t="s">
        <v>946</v>
      </c>
      <c r="D216" s="1" t="s">
        <v>870</v>
      </c>
      <c r="E216" s="0" t="s">
        <v>947</v>
      </c>
      <c r="F216" s="0" t="s">
        <v>948</v>
      </c>
      <c r="G216" s="0" t="str">
        <f aca="false">A216&amp;B216&amp;C216&amp;D216&amp;E216&amp;F216</f>
        <v>La série 010751539 est arrêtée et remplacée par la nouvelle série 010754731. Cette nouvelle série intègre les étudiants en STS sous statut d’apprentissage.</v>
      </c>
    </row>
    <row r="217" customFormat="false" ht="12.8" hidden="false" customHeight="false" outlineLevel="0" collapsed="false">
      <c r="A217" s="0" t="s">
        <v>945</v>
      </c>
      <c r="B217" s="1" t="s">
        <v>873</v>
      </c>
      <c r="C217" s="0" t="s">
        <v>946</v>
      </c>
      <c r="D217" s="1" t="s">
        <v>874</v>
      </c>
      <c r="E217" s="0" t="s">
        <v>947</v>
      </c>
      <c r="F217" s="0" t="s">
        <v>948</v>
      </c>
      <c r="G217" s="0" t="str">
        <f aca="false">A217&amp;B217&amp;C217&amp;D217&amp;E217&amp;F217</f>
        <v>La série 010751540 est arrêtée et remplacée par la nouvelle série 010754732. Cette nouvelle série intègre les étudiants en STS sous statut d’apprentissage.</v>
      </c>
    </row>
    <row r="218" customFormat="false" ht="12.8" hidden="false" customHeight="false" outlineLevel="0" collapsed="false">
      <c r="A218" s="0" t="s">
        <v>945</v>
      </c>
      <c r="B218" s="1" t="s">
        <v>877</v>
      </c>
      <c r="C218" s="0" t="s">
        <v>946</v>
      </c>
      <c r="D218" s="1" t="s">
        <v>878</v>
      </c>
      <c r="E218" s="0" t="s">
        <v>947</v>
      </c>
      <c r="F218" s="0" t="s">
        <v>948</v>
      </c>
      <c r="G218" s="0" t="str">
        <f aca="false">A218&amp;B218&amp;C218&amp;D218&amp;E218&amp;F218</f>
        <v>La série 010751544 est arrêtée et remplacée par la nouvelle série 010754736. Cette nouvelle série intègre les étudiants en STS sous statut d’apprentissage.</v>
      </c>
    </row>
    <row r="219" customFormat="false" ht="12.8" hidden="false" customHeight="false" outlineLevel="0" collapsed="false">
      <c r="A219" s="0" t="s">
        <v>945</v>
      </c>
      <c r="B219" s="1" t="s">
        <v>881</v>
      </c>
      <c r="C219" s="0" t="s">
        <v>946</v>
      </c>
      <c r="D219" s="1" t="s">
        <v>882</v>
      </c>
      <c r="E219" s="0" t="s">
        <v>947</v>
      </c>
      <c r="F219" s="0" t="s">
        <v>948</v>
      </c>
      <c r="G219" s="0" t="str">
        <f aca="false">A219&amp;B219&amp;C219&amp;D219&amp;E219&amp;F219</f>
        <v>La série 010751543 est arrêtée et remplacée par la nouvelle série 010754735. Cette nouvelle série intègre les étudiants en STS sous statut d’apprentissage.</v>
      </c>
    </row>
    <row r="220" customFormat="false" ht="12.8" hidden="false" customHeight="false" outlineLevel="0" collapsed="false">
      <c r="A220" s="0" t="s">
        <v>945</v>
      </c>
      <c r="B220" s="1" t="s">
        <v>885</v>
      </c>
      <c r="C220" s="0" t="s">
        <v>946</v>
      </c>
      <c r="D220" s="1" t="s">
        <v>886</v>
      </c>
      <c r="E220" s="0" t="s">
        <v>947</v>
      </c>
      <c r="F220" s="0" t="s">
        <v>948</v>
      </c>
      <c r="G220" s="0" t="str">
        <f aca="false">A220&amp;B220&amp;C220&amp;D220&amp;E220&amp;F220</f>
        <v>La série 010751560 est arrêtée et remplacée par la nouvelle série 010754752. Cette nouvelle série intègre les étudiants en STS sous statut d’apprentissage.</v>
      </c>
    </row>
    <row r="221" customFormat="false" ht="12.8" hidden="false" customHeight="false" outlineLevel="0" collapsed="false">
      <c r="A221" s="0" t="s">
        <v>945</v>
      </c>
      <c r="B221" s="1" t="s">
        <v>889</v>
      </c>
      <c r="C221" s="0" t="s">
        <v>946</v>
      </c>
      <c r="D221" s="1" t="s">
        <v>890</v>
      </c>
      <c r="E221" s="0" t="s">
        <v>947</v>
      </c>
      <c r="F221" s="0" t="s">
        <v>948</v>
      </c>
      <c r="G221" s="0" t="str">
        <f aca="false">A221&amp;B221&amp;C221&amp;D221&amp;E221&amp;F221</f>
        <v>La série 010751547 est arrêtée et remplacée par la nouvelle série 010754739. Cette nouvelle série intègre les étudiants en STS sous statut d’apprentissage.</v>
      </c>
    </row>
    <row r="222" customFormat="false" ht="12.8" hidden="false" customHeight="false" outlineLevel="0" collapsed="false">
      <c r="A222" s="0" t="s">
        <v>945</v>
      </c>
      <c r="B222" s="1" t="s">
        <v>893</v>
      </c>
      <c r="C222" s="0" t="s">
        <v>946</v>
      </c>
      <c r="D222" s="1" t="s">
        <v>894</v>
      </c>
      <c r="E222" s="0" t="s">
        <v>947</v>
      </c>
      <c r="F222" s="0" t="s">
        <v>948</v>
      </c>
      <c r="G222" s="0" t="str">
        <f aca="false">A222&amp;B222&amp;C222&amp;D222&amp;E222&amp;F222</f>
        <v>La série 010751548 est arrêtée et remplacée par la nouvelle série 010754740. Cette nouvelle série intègre les étudiants en STS sous statut d’apprentissage.</v>
      </c>
    </row>
    <row r="223" customFormat="false" ht="12.8" hidden="false" customHeight="false" outlineLevel="0" collapsed="false">
      <c r="A223" s="0" t="s">
        <v>945</v>
      </c>
      <c r="B223" s="1" t="s">
        <v>897</v>
      </c>
      <c r="C223" s="0" t="s">
        <v>946</v>
      </c>
      <c r="D223" s="1" t="s">
        <v>898</v>
      </c>
      <c r="E223" s="0" t="s">
        <v>947</v>
      </c>
      <c r="F223" s="0" t="s">
        <v>948</v>
      </c>
      <c r="G223" s="0" t="str">
        <f aca="false">A223&amp;B223&amp;C223&amp;D223&amp;E223&amp;F223</f>
        <v>La série 010751549 est arrêtée et remplacée par la nouvelle série 010754741. Cette nouvelle série intègre les étudiants en STS sous statut d’apprentissage.</v>
      </c>
    </row>
    <row r="224" customFormat="false" ht="12.8" hidden="false" customHeight="false" outlineLevel="0" collapsed="false">
      <c r="A224" s="0" t="s">
        <v>945</v>
      </c>
      <c r="B224" s="1" t="s">
        <v>901</v>
      </c>
      <c r="C224" s="0" t="s">
        <v>946</v>
      </c>
      <c r="D224" s="1" t="s">
        <v>902</v>
      </c>
      <c r="E224" s="0" t="s">
        <v>947</v>
      </c>
      <c r="F224" s="0" t="s">
        <v>948</v>
      </c>
      <c r="G224" s="0" t="str">
        <f aca="false">A224&amp;B224&amp;C224&amp;D224&amp;E224&amp;F224</f>
        <v>La série 010751557 est arrêtée et remplacée par la nouvelle série 010754749. Cette nouvelle série intègre les étudiants en STS sous statut d’apprentissage.</v>
      </c>
    </row>
    <row r="225" customFormat="false" ht="12.8" hidden="false" customHeight="false" outlineLevel="0" collapsed="false">
      <c r="A225" s="0" t="s">
        <v>945</v>
      </c>
      <c r="B225" s="1" t="s">
        <v>905</v>
      </c>
      <c r="C225" s="0" t="s">
        <v>946</v>
      </c>
      <c r="D225" s="1" t="s">
        <v>906</v>
      </c>
      <c r="E225" s="0" t="s">
        <v>947</v>
      </c>
      <c r="F225" s="0" t="s">
        <v>948</v>
      </c>
      <c r="G225" s="0" t="str">
        <f aca="false">A225&amp;B225&amp;C225&amp;D225&amp;E225&amp;F225</f>
        <v>La série 010751562 est arrêtée et remplacée par la nouvelle série 010754754. Cette nouvelle série intègre les étudiants en STS sous statut d’apprentissage.</v>
      </c>
    </row>
    <row r="226" customFormat="false" ht="12.8" hidden="false" customHeight="false" outlineLevel="0" collapsed="false">
      <c r="A226" s="0" t="s">
        <v>945</v>
      </c>
      <c r="B226" s="1" t="s">
        <v>909</v>
      </c>
      <c r="C226" s="0" t="s">
        <v>946</v>
      </c>
      <c r="D226" s="1" t="s">
        <v>910</v>
      </c>
      <c r="E226" s="0" t="s">
        <v>947</v>
      </c>
      <c r="F226" s="0" t="s">
        <v>948</v>
      </c>
      <c r="G226" s="0" t="str">
        <f aca="false">A226&amp;B226&amp;C226&amp;D226&amp;E226&amp;F226</f>
        <v>La série 010751561 est arrêtée et remplacée par la nouvelle série 010754753. Cette nouvelle série intègre les étudiants en STS sous statut d’apprentissage.</v>
      </c>
    </row>
    <row r="227" customFormat="false" ht="12.8" hidden="false" customHeight="false" outlineLevel="0" collapsed="false">
      <c r="A227" s="0" t="s">
        <v>945</v>
      </c>
      <c r="B227" s="1" t="s">
        <v>913</v>
      </c>
      <c r="C227" s="0" t="s">
        <v>946</v>
      </c>
      <c r="D227" s="1" t="s">
        <v>914</v>
      </c>
      <c r="E227" s="0" t="s">
        <v>947</v>
      </c>
      <c r="F227" s="0" t="s">
        <v>948</v>
      </c>
      <c r="G227" s="0" t="str">
        <f aca="false">A227&amp;B227&amp;C227&amp;D227&amp;E227&amp;F227</f>
        <v>La série 010751550 est arrêtée et remplacée par la nouvelle série 010754742. Cette nouvelle série intègre les étudiants en STS sous statut d’apprentissage.</v>
      </c>
    </row>
    <row r="228" customFormat="false" ht="12.8" hidden="false" customHeight="false" outlineLevel="0" collapsed="false">
      <c r="A228" s="0" t="s">
        <v>945</v>
      </c>
      <c r="B228" s="1" t="s">
        <v>917</v>
      </c>
      <c r="C228" s="0" t="s">
        <v>946</v>
      </c>
      <c r="D228" s="1" t="s">
        <v>918</v>
      </c>
      <c r="E228" s="0" t="s">
        <v>947</v>
      </c>
      <c r="F228" s="0" t="s">
        <v>948</v>
      </c>
      <c r="G228" s="0" t="str">
        <f aca="false">A228&amp;B228&amp;C228&amp;D228&amp;E228&amp;F228</f>
        <v>La série 010751551 est arrêtée et remplacée par la nouvelle série 010754743. Cette nouvelle série intègre les étudiants en STS sous statut d’apprentissage.</v>
      </c>
    </row>
    <row r="229" customFormat="false" ht="12.8" hidden="false" customHeight="false" outlineLevel="0" collapsed="false">
      <c r="A229" s="0" t="s">
        <v>945</v>
      </c>
      <c r="B229" s="1" t="s">
        <v>921</v>
      </c>
      <c r="C229" s="0" t="s">
        <v>946</v>
      </c>
      <c r="D229" s="1" t="s">
        <v>922</v>
      </c>
      <c r="E229" s="0" t="s">
        <v>947</v>
      </c>
      <c r="F229" s="0" t="s">
        <v>948</v>
      </c>
      <c r="G229" s="0" t="str">
        <f aca="false">A229&amp;B229&amp;C229&amp;D229&amp;E229&amp;F229</f>
        <v>La série 010751552 est arrêtée et remplacée par la nouvelle série 010754744. Cette nouvelle série intègre les étudiants en STS sous statut d’apprentissage.</v>
      </c>
    </row>
    <row r="230" customFormat="false" ht="12.8" hidden="false" customHeight="false" outlineLevel="0" collapsed="false">
      <c r="A230" s="0" t="s">
        <v>945</v>
      </c>
      <c r="B230" s="1" t="s">
        <v>925</v>
      </c>
      <c r="C230" s="0" t="s">
        <v>946</v>
      </c>
      <c r="D230" s="1" t="s">
        <v>926</v>
      </c>
      <c r="E230" s="0" t="s">
        <v>947</v>
      </c>
      <c r="F230" s="0" t="s">
        <v>948</v>
      </c>
      <c r="G230" s="0" t="str">
        <f aca="false">A230&amp;B230&amp;C230&amp;D230&amp;E230&amp;F230</f>
        <v>La série 010751553 est arrêtée et remplacée par la nouvelle série 010754745. Cette nouvelle série intègre les étudiants en STS sous statut d’apprentissage.</v>
      </c>
    </row>
    <row r="231" customFormat="false" ht="12.8" hidden="false" customHeight="false" outlineLevel="0" collapsed="false">
      <c r="A231" s="0" t="s">
        <v>945</v>
      </c>
      <c r="B231" s="1" t="s">
        <v>929</v>
      </c>
      <c r="C231" s="0" t="s">
        <v>946</v>
      </c>
      <c r="D231" s="1" t="s">
        <v>930</v>
      </c>
      <c r="E231" s="0" t="s">
        <v>947</v>
      </c>
      <c r="F231" s="0" t="s">
        <v>948</v>
      </c>
      <c r="G231" s="0" t="str">
        <f aca="false">A231&amp;B231&amp;C231&amp;D231&amp;E231&amp;F231</f>
        <v>La série 010751542 est arrêtée et remplacée par la nouvelle série 010754734. Cette nouvelle série intègre les étudiants en STS sous statut d’apprentissage.</v>
      </c>
    </row>
    <row r="232" customFormat="false" ht="12.8" hidden="false" customHeight="false" outlineLevel="0" collapsed="false">
      <c r="A232" s="0" t="s">
        <v>945</v>
      </c>
      <c r="B232" s="1" t="s">
        <v>933</v>
      </c>
      <c r="C232" s="0" t="s">
        <v>946</v>
      </c>
      <c r="D232" s="1" t="s">
        <v>934</v>
      </c>
      <c r="E232" s="0" t="s">
        <v>947</v>
      </c>
      <c r="F232" s="0" t="s">
        <v>948</v>
      </c>
      <c r="G232" s="0" t="str">
        <f aca="false">A232&amp;B232&amp;C232&amp;D232&amp;E232&amp;F232</f>
        <v>La série 010751555 est arrêtée et remplacée par la nouvelle série 010754747. Cette nouvelle série intègre les étudiants en STS sous statut d’apprentissage.</v>
      </c>
    </row>
    <row r="233" customFormat="false" ht="12.8" hidden="false" customHeight="false" outlineLevel="0" collapsed="false">
      <c r="A233" s="0" t="s">
        <v>945</v>
      </c>
      <c r="B233" s="1" t="s">
        <v>937</v>
      </c>
      <c r="C233" s="0" t="s">
        <v>946</v>
      </c>
      <c r="D233" s="1" t="s">
        <v>938</v>
      </c>
      <c r="E233" s="0" t="s">
        <v>947</v>
      </c>
      <c r="F233" s="0" t="s">
        <v>948</v>
      </c>
      <c r="G233" s="0" t="str">
        <f aca="false">A233&amp;B233&amp;C233&amp;D233&amp;E233&amp;F233</f>
        <v>La série 010751556 est arrêtée et remplacée par la nouvelle série 010754748. Cette nouvelle série intègre les étudiants en STS sous statut d’apprentissage.</v>
      </c>
    </row>
    <row r="234" customFormat="false" ht="12.8" hidden="false" customHeight="false" outlineLevel="0" collapsed="false">
      <c r="A234" s="0" t="s">
        <v>945</v>
      </c>
      <c r="B234" s="1" t="s">
        <v>941</v>
      </c>
      <c r="C234" s="0" t="s">
        <v>946</v>
      </c>
      <c r="D234" s="1" t="s">
        <v>942</v>
      </c>
      <c r="E234" s="0" t="s">
        <v>947</v>
      </c>
      <c r="F234" s="0" t="s">
        <v>948</v>
      </c>
      <c r="G234" s="0" t="str">
        <f aca="false">A234&amp;B234&amp;C234&amp;D234&amp;E234&amp;F234</f>
        <v>La série 010751545 est arrêtée et remplacée par la nouvelle série 010754737. Cette nouvelle série intègre les étudiants en STS sous statut d’apprentissage.</v>
      </c>
    </row>
    <row r="237" customFormat="false" ht="12.8" hidden="false" customHeight="false" outlineLevel="0" collapsed="false">
      <c r="A237" s="0" t="s">
        <v>949</v>
      </c>
      <c r="B237" s="1" t="s">
        <v>7</v>
      </c>
      <c r="C237" s="0" t="s">
        <v>950</v>
      </c>
      <c r="D237" s="1" t="s">
        <v>9</v>
      </c>
      <c r="E237" s="0" t="s">
        <v>951</v>
      </c>
      <c r="F237" s="0" t="s">
        <v>952</v>
      </c>
      <c r="G237" s="0" t="str">
        <f aca="false">A237&amp;B237&amp;C237&amp;D237&amp;E237&amp;F237</f>
        <v>The 010751350 series is stopped and replaced by the new 010754542 series. This new series integrates STS students under apprenticeship status.</v>
      </c>
    </row>
    <row r="238" customFormat="false" ht="12.8" hidden="false" customHeight="false" outlineLevel="0" collapsed="false">
      <c r="A238" s="0" t="s">
        <v>949</v>
      </c>
      <c r="B238" s="1" t="s">
        <v>13</v>
      </c>
      <c r="C238" s="0" t="s">
        <v>950</v>
      </c>
      <c r="D238" s="1" t="s">
        <v>14</v>
      </c>
      <c r="E238" s="0" t="s">
        <v>951</v>
      </c>
      <c r="F238" s="0" t="s">
        <v>952</v>
      </c>
      <c r="G238" s="0" t="str">
        <f aca="false">A238&amp;B238&amp;C238&amp;D238&amp;E238&amp;F238</f>
        <v>The 010751351 series is stopped and replaced by the new 010754543 series. This new series integrates STS students under apprenticeship status.</v>
      </c>
    </row>
    <row r="239" customFormat="false" ht="12.8" hidden="false" customHeight="false" outlineLevel="0" collapsed="false">
      <c r="A239" s="0" t="s">
        <v>949</v>
      </c>
      <c r="B239" s="1" t="s">
        <v>17</v>
      </c>
      <c r="C239" s="0" t="s">
        <v>950</v>
      </c>
      <c r="D239" s="1" t="s">
        <v>18</v>
      </c>
      <c r="E239" s="0" t="s">
        <v>951</v>
      </c>
      <c r="F239" s="0" t="s">
        <v>952</v>
      </c>
      <c r="G239" s="0" t="str">
        <f aca="false">A239&amp;B239&amp;C239&amp;D239&amp;E239&amp;F239</f>
        <v>The 010751352 series is stopped and replaced by the new 010754544 series. This new series integrates STS students under apprenticeship status.</v>
      </c>
    </row>
    <row r="240" customFormat="false" ht="12.8" hidden="false" customHeight="false" outlineLevel="0" collapsed="false">
      <c r="A240" s="0" t="s">
        <v>949</v>
      </c>
      <c r="B240" s="1" t="s">
        <v>21</v>
      </c>
      <c r="C240" s="0" t="s">
        <v>950</v>
      </c>
      <c r="D240" s="1" t="s">
        <v>22</v>
      </c>
      <c r="E240" s="0" t="s">
        <v>951</v>
      </c>
      <c r="F240" s="0" t="s">
        <v>952</v>
      </c>
      <c r="G240" s="0" t="str">
        <f aca="false">A240&amp;B240&amp;C240&amp;D240&amp;E240&amp;F240</f>
        <v>The 010751353 series is stopped and replaced by the new 010754545 series. This new series integrates STS students under apprenticeship status.</v>
      </c>
    </row>
    <row r="241" customFormat="false" ht="12.8" hidden="false" customHeight="false" outlineLevel="0" collapsed="false">
      <c r="A241" s="0" t="s">
        <v>949</v>
      </c>
      <c r="B241" s="1" t="s">
        <v>25</v>
      </c>
      <c r="C241" s="0" t="s">
        <v>950</v>
      </c>
      <c r="D241" s="1" t="s">
        <v>26</v>
      </c>
      <c r="E241" s="0" t="s">
        <v>951</v>
      </c>
      <c r="F241" s="0" t="s">
        <v>952</v>
      </c>
      <c r="G241" s="0" t="str">
        <f aca="false">A241&amp;B241&amp;C241&amp;D241&amp;E241&amp;F241</f>
        <v>The 010751355 series is stopped and replaced by the new 010754547 series. This new series integrates STS students under apprenticeship status.</v>
      </c>
    </row>
    <row r="242" customFormat="false" ht="12.8" hidden="false" customHeight="false" outlineLevel="0" collapsed="false">
      <c r="A242" s="0" t="s">
        <v>949</v>
      </c>
      <c r="B242" s="1" t="s">
        <v>29</v>
      </c>
      <c r="C242" s="0" t="s">
        <v>950</v>
      </c>
      <c r="D242" s="1" t="s">
        <v>30</v>
      </c>
      <c r="E242" s="0" t="s">
        <v>951</v>
      </c>
      <c r="F242" s="0" t="s">
        <v>952</v>
      </c>
      <c r="G242" s="0" t="str">
        <f aca="false">A242&amp;B242&amp;C242&amp;D242&amp;E242&amp;F242</f>
        <v>The 010751356 series is stopped and replaced by the new 010754548 series. This new series integrates STS students under apprenticeship status.</v>
      </c>
    </row>
    <row r="243" customFormat="false" ht="12.8" hidden="false" customHeight="false" outlineLevel="0" collapsed="false">
      <c r="A243" s="0" t="s">
        <v>949</v>
      </c>
      <c r="B243" s="1" t="s">
        <v>33</v>
      </c>
      <c r="C243" s="0" t="s">
        <v>950</v>
      </c>
      <c r="D243" s="1" t="s">
        <v>34</v>
      </c>
      <c r="E243" s="0" t="s">
        <v>951</v>
      </c>
      <c r="F243" s="0" t="s">
        <v>952</v>
      </c>
      <c r="G243" s="0" t="str">
        <f aca="false">A243&amp;B243&amp;C243&amp;D243&amp;E243&amp;F243</f>
        <v>The 010751357 series is stopped and replaced by the new 010754549 series. This new series integrates STS students under apprenticeship status.</v>
      </c>
    </row>
    <row r="244" customFormat="false" ht="12.8" hidden="false" customHeight="false" outlineLevel="0" collapsed="false">
      <c r="A244" s="0" t="s">
        <v>949</v>
      </c>
      <c r="B244" s="1" t="s">
        <v>37</v>
      </c>
      <c r="C244" s="0" t="s">
        <v>950</v>
      </c>
      <c r="D244" s="1" t="s">
        <v>38</v>
      </c>
      <c r="E244" s="0" t="s">
        <v>951</v>
      </c>
      <c r="F244" s="0" t="s">
        <v>952</v>
      </c>
      <c r="G244" s="0" t="str">
        <f aca="false">A244&amp;B244&amp;C244&amp;D244&amp;E244&amp;F244</f>
        <v>The 010751358 series is stopped and replaced by the new 010754550 series. This new series integrates STS students under apprenticeship status.</v>
      </c>
    </row>
    <row r="245" customFormat="false" ht="12.8" hidden="false" customHeight="false" outlineLevel="0" collapsed="false">
      <c r="A245" s="0" t="s">
        <v>949</v>
      </c>
      <c r="B245" s="1" t="s">
        <v>41</v>
      </c>
      <c r="C245" s="0" t="s">
        <v>950</v>
      </c>
      <c r="D245" s="1" t="s">
        <v>42</v>
      </c>
      <c r="E245" s="0" t="s">
        <v>951</v>
      </c>
      <c r="F245" s="0" t="s">
        <v>952</v>
      </c>
      <c r="G245" s="0" t="str">
        <f aca="false">A245&amp;B245&amp;C245&amp;D245&amp;E245&amp;F245</f>
        <v>The 010751359 series is stopped and replaced by the new 010754551 series. This new series integrates STS students under apprenticeship status.</v>
      </c>
    </row>
    <row r="246" customFormat="false" ht="12.8" hidden="false" customHeight="false" outlineLevel="0" collapsed="false">
      <c r="A246" s="0" t="s">
        <v>949</v>
      </c>
      <c r="B246" s="1" t="s">
        <v>45</v>
      </c>
      <c r="C246" s="0" t="s">
        <v>950</v>
      </c>
      <c r="D246" s="1" t="s">
        <v>46</v>
      </c>
      <c r="E246" s="0" t="s">
        <v>951</v>
      </c>
      <c r="F246" s="0" t="s">
        <v>952</v>
      </c>
      <c r="G246" s="0" t="str">
        <f aca="false">A246&amp;B246&amp;C246&amp;D246&amp;E246&amp;F246</f>
        <v>The 010751360 series is stopped and replaced by the new 010754552 series. This new series integrates STS students under apprenticeship status.</v>
      </c>
    </row>
    <row r="247" customFormat="false" ht="12.8" hidden="false" customHeight="false" outlineLevel="0" collapsed="false">
      <c r="A247" s="0" t="s">
        <v>949</v>
      </c>
      <c r="B247" s="1" t="s">
        <v>49</v>
      </c>
      <c r="C247" s="0" t="s">
        <v>950</v>
      </c>
      <c r="D247" s="1" t="s">
        <v>50</v>
      </c>
      <c r="E247" s="0" t="s">
        <v>951</v>
      </c>
      <c r="F247" s="0" t="s">
        <v>952</v>
      </c>
      <c r="G247" s="0" t="str">
        <f aca="false">A247&amp;B247&amp;C247&amp;D247&amp;E247&amp;F247</f>
        <v>The 010751464 series is stopped and replaced by the new 010754656 series. This new series integrates STS students under apprenticeship status.</v>
      </c>
    </row>
    <row r="248" customFormat="false" ht="12.8" hidden="false" customHeight="false" outlineLevel="0" collapsed="false">
      <c r="A248" s="0" t="s">
        <v>949</v>
      </c>
      <c r="B248" s="1" t="s">
        <v>53</v>
      </c>
      <c r="C248" s="0" t="s">
        <v>950</v>
      </c>
      <c r="D248" s="1" t="s">
        <v>54</v>
      </c>
      <c r="E248" s="0" t="s">
        <v>951</v>
      </c>
      <c r="F248" s="0" t="s">
        <v>952</v>
      </c>
      <c r="G248" s="0" t="str">
        <f aca="false">A248&amp;B248&amp;C248&amp;D248&amp;E248&amp;F248</f>
        <v>The 010751361 series is stopped and replaced by the new 010754553 series. This new series integrates STS students under apprenticeship status.</v>
      </c>
    </row>
    <row r="249" customFormat="false" ht="12.8" hidden="false" customHeight="false" outlineLevel="0" collapsed="false">
      <c r="A249" s="0" t="s">
        <v>949</v>
      </c>
      <c r="B249" s="1" t="s">
        <v>57</v>
      </c>
      <c r="C249" s="0" t="s">
        <v>950</v>
      </c>
      <c r="D249" s="1" t="s">
        <v>58</v>
      </c>
      <c r="E249" s="0" t="s">
        <v>951</v>
      </c>
      <c r="F249" s="0" t="s">
        <v>952</v>
      </c>
      <c r="G249" s="0" t="str">
        <f aca="false">A249&amp;B249&amp;C249&amp;D249&amp;E249&amp;F249</f>
        <v>The 010751417 series is stopped and replaced by the new 010754609 series. This new series integrates STS students under apprenticeship status.</v>
      </c>
    </row>
    <row r="250" customFormat="false" ht="12.8" hidden="false" customHeight="false" outlineLevel="0" collapsed="false">
      <c r="A250" s="0" t="s">
        <v>949</v>
      </c>
      <c r="B250" s="1" t="s">
        <v>61</v>
      </c>
      <c r="C250" s="0" t="s">
        <v>950</v>
      </c>
      <c r="D250" s="1" t="s">
        <v>62</v>
      </c>
      <c r="E250" s="0" t="s">
        <v>951</v>
      </c>
      <c r="F250" s="0" t="s">
        <v>952</v>
      </c>
      <c r="G250" s="0" t="str">
        <f aca="false">A250&amp;B250&amp;C250&amp;D250&amp;E250&amp;F250</f>
        <v>The 010751362 series is stopped and replaced by the new 010754554 series. This new series integrates STS students under apprenticeship status.</v>
      </c>
    </row>
    <row r="251" customFormat="false" ht="12.8" hidden="false" customHeight="false" outlineLevel="0" collapsed="false">
      <c r="A251" s="0" t="s">
        <v>949</v>
      </c>
      <c r="B251" s="1" t="s">
        <v>65</v>
      </c>
      <c r="C251" s="0" t="s">
        <v>950</v>
      </c>
      <c r="D251" s="1" t="s">
        <v>66</v>
      </c>
      <c r="E251" s="0" t="s">
        <v>951</v>
      </c>
      <c r="F251" s="0" t="s">
        <v>952</v>
      </c>
      <c r="G251" s="0" t="str">
        <f aca="false">A251&amp;B251&amp;C251&amp;D251&amp;E251&amp;F251</f>
        <v>The 010751456 series is stopped and replaced by the new 010754648 series. This new series integrates STS students under apprenticeship status.</v>
      </c>
    </row>
    <row r="252" customFormat="false" ht="12.8" hidden="false" customHeight="false" outlineLevel="0" collapsed="false">
      <c r="A252" s="0" t="s">
        <v>949</v>
      </c>
      <c r="B252" s="1" t="s">
        <v>69</v>
      </c>
      <c r="C252" s="0" t="s">
        <v>950</v>
      </c>
      <c r="D252" s="1" t="s">
        <v>70</v>
      </c>
      <c r="E252" s="0" t="s">
        <v>951</v>
      </c>
      <c r="F252" s="0" t="s">
        <v>952</v>
      </c>
      <c r="G252" s="0" t="str">
        <f aca="false">A252&amp;B252&amp;C252&amp;D252&amp;E252&amp;F252</f>
        <v>The 010751461 series is stopped and replaced by the new 010754653 series. This new series integrates STS students under apprenticeship status.</v>
      </c>
    </row>
    <row r="253" customFormat="false" ht="12.8" hidden="false" customHeight="false" outlineLevel="0" collapsed="false">
      <c r="A253" s="0" t="s">
        <v>949</v>
      </c>
      <c r="B253" s="1" t="s">
        <v>73</v>
      </c>
      <c r="C253" s="0" t="s">
        <v>950</v>
      </c>
      <c r="D253" s="1" t="s">
        <v>74</v>
      </c>
      <c r="E253" s="0" t="s">
        <v>951</v>
      </c>
      <c r="F253" s="0" t="s">
        <v>952</v>
      </c>
      <c r="G253" s="0" t="str">
        <f aca="false">A253&amp;B253&amp;C253&amp;D253&amp;E253&amp;F253</f>
        <v>The 010751363 series is stopped and replaced by the new 010754555 series. This new series integrates STS students under apprenticeship status.</v>
      </c>
    </row>
    <row r="254" customFormat="false" ht="12.8" hidden="false" customHeight="false" outlineLevel="0" collapsed="false">
      <c r="A254" s="0" t="s">
        <v>949</v>
      </c>
      <c r="B254" s="1" t="s">
        <v>77</v>
      </c>
      <c r="C254" s="0" t="s">
        <v>950</v>
      </c>
      <c r="D254" s="1" t="s">
        <v>78</v>
      </c>
      <c r="E254" s="0" t="s">
        <v>951</v>
      </c>
      <c r="F254" s="0" t="s">
        <v>952</v>
      </c>
      <c r="G254" s="0" t="str">
        <f aca="false">A254&amp;B254&amp;C254&amp;D254&amp;E254&amp;F254</f>
        <v>The 010751364 series is stopped and replaced by the new 010754556 series. This new series integrates STS students under apprenticeship status.</v>
      </c>
    </row>
    <row r="255" customFormat="false" ht="12.8" hidden="false" customHeight="false" outlineLevel="0" collapsed="false">
      <c r="A255" s="0" t="s">
        <v>949</v>
      </c>
      <c r="B255" s="1" t="s">
        <v>81</v>
      </c>
      <c r="C255" s="0" t="s">
        <v>950</v>
      </c>
      <c r="D255" s="1" t="s">
        <v>82</v>
      </c>
      <c r="E255" s="0" t="s">
        <v>951</v>
      </c>
      <c r="F255" s="0" t="s">
        <v>952</v>
      </c>
      <c r="G255" s="0" t="str">
        <f aca="false">A255&amp;B255&amp;C255&amp;D255&amp;E255&amp;F255</f>
        <v>The 010751455 series is stopped and replaced by the new 010754647 series. This new series integrates STS students under apprenticeship status.</v>
      </c>
    </row>
    <row r="256" customFormat="false" ht="12.8" hidden="false" customHeight="false" outlineLevel="0" collapsed="false">
      <c r="A256" s="0" t="s">
        <v>949</v>
      </c>
      <c r="B256" s="1" t="s">
        <v>85</v>
      </c>
      <c r="C256" s="0" t="s">
        <v>950</v>
      </c>
      <c r="D256" s="1" t="s">
        <v>86</v>
      </c>
      <c r="E256" s="0" t="s">
        <v>951</v>
      </c>
      <c r="F256" s="0" t="s">
        <v>952</v>
      </c>
      <c r="G256" s="0" t="str">
        <f aca="false">A256&amp;B256&amp;C256&amp;D256&amp;E256&amp;F256</f>
        <v>The 010751365 series is stopped and replaced by the new 010754557 series. This new series integrates STS students under apprenticeship status.</v>
      </c>
    </row>
    <row r="257" customFormat="false" ht="12.8" hidden="false" customHeight="false" outlineLevel="0" collapsed="false">
      <c r="A257" s="0" t="s">
        <v>949</v>
      </c>
      <c r="B257" s="1" t="s">
        <v>89</v>
      </c>
      <c r="C257" s="0" t="s">
        <v>950</v>
      </c>
      <c r="D257" s="1" t="s">
        <v>90</v>
      </c>
      <c r="E257" s="0" t="s">
        <v>951</v>
      </c>
      <c r="F257" s="0" t="s">
        <v>952</v>
      </c>
      <c r="G257" s="0" t="str">
        <f aca="false">A257&amp;B257&amp;C257&amp;D257&amp;E257&amp;F257</f>
        <v>The 010751366 series is stopped and replaced by the new 010754558 series. This new series integrates STS students under apprenticeship status.</v>
      </c>
    </row>
    <row r="258" customFormat="false" ht="12.8" hidden="false" customHeight="false" outlineLevel="0" collapsed="false">
      <c r="A258" s="0" t="s">
        <v>949</v>
      </c>
      <c r="B258" s="1" t="s">
        <v>93</v>
      </c>
      <c r="C258" s="0" t="s">
        <v>950</v>
      </c>
      <c r="D258" s="1" t="s">
        <v>94</v>
      </c>
      <c r="E258" s="0" t="s">
        <v>951</v>
      </c>
      <c r="F258" s="0" t="s">
        <v>952</v>
      </c>
      <c r="G258" s="0" t="str">
        <f aca="false">A258&amp;B258&amp;C258&amp;D258&amp;E258&amp;F258</f>
        <v>The 010751367 series is stopped and replaced by the new 010754559 series. This new series integrates STS students under apprenticeship status.</v>
      </c>
    </row>
    <row r="259" customFormat="false" ht="12.8" hidden="false" customHeight="false" outlineLevel="0" collapsed="false">
      <c r="A259" s="0" t="s">
        <v>949</v>
      </c>
      <c r="B259" s="1" t="s">
        <v>97</v>
      </c>
      <c r="C259" s="0" t="s">
        <v>950</v>
      </c>
      <c r="D259" s="1" t="s">
        <v>98</v>
      </c>
      <c r="E259" s="0" t="s">
        <v>951</v>
      </c>
      <c r="F259" s="0" t="s">
        <v>952</v>
      </c>
      <c r="G259" s="0" t="str">
        <f aca="false">A259&amp;B259&amp;C259&amp;D259&amp;E259&amp;F259</f>
        <v>The 010751368 series is stopped and replaced by the new 010754560 series. This new series integrates STS students under apprenticeship status.</v>
      </c>
    </row>
    <row r="260" customFormat="false" ht="12.8" hidden="false" customHeight="false" outlineLevel="0" collapsed="false">
      <c r="A260" s="0" t="s">
        <v>949</v>
      </c>
      <c r="B260" s="1" t="s">
        <v>101</v>
      </c>
      <c r="C260" s="0" t="s">
        <v>950</v>
      </c>
      <c r="D260" s="1" t="s">
        <v>102</v>
      </c>
      <c r="E260" s="0" t="s">
        <v>951</v>
      </c>
      <c r="F260" s="0" t="s">
        <v>952</v>
      </c>
      <c r="G260" s="0" t="str">
        <f aca="false">A260&amp;B260&amp;C260&amp;D260&amp;E260&amp;F260</f>
        <v>The 010751466 series is stopped and replaced by the new 010754658 series. This new series integrates STS students under apprenticeship status.</v>
      </c>
    </row>
    <row r="261" customFormat="false" ht="12.8" hidden="false" customHeight="false" outlineLevel="0" collapsed="false">
      <c r="A261" s="0" t="s">
        <v>949</v>
      </c>
      <c r="B261" s="1" t="s">
        <v>105</v>
      </c>
      <c r="C261" s="0" t="s">
        <v>950</v>
      </c>
      <c r="D261" s="1" t="s">
        <v>106</v>
      </c>
      <c r="E261" s="0" t="s">
        <v>951</v>
      </c>
      <c r="F261" s="0" t="s">
        <v>952</v>
      </c>
      <c r="G261" s="0" t="str">
        <f aca="false">A261&amp;B261&amp;C261&amp;D261&amp;E261&amp;F261</f>
        <v>The 010751378 series is stopped and replaced by the new 010754570 series. This new series integrates STS students under apprenticeship status.</v>
      </c>
    </row>
    <row r="262" customFormat="false" ht="12.8" hidden="false" customHeight="false" outlineLevel="0" collapsed="false">
      <c r="A262" s="0" t="s">
        <v>949</v>
      </c>
      <c r="B262" s="1" t="s">
        <v>109</v>
      </c>
      <c r="C262" s="0" t="s">
        <v>950</v>
      </c>
      <c r="D262" s="1" t="s">
        <v>110</v>
      </c>
      <c r="E262" s="0" t="s">
        <v>951</v>
      </c>
      <c r="F262" s="0" t="s">
        <v>952</v>
      </c>
      <c r="G262" s="0" t="str">
        <f aca="false">A262&amp;B262&amp;C262&amp;D262&amp;E262&amp;F262</f>
        <v>The 010751369 series is stopped and replaced by the new 010754561 series. This new series integrates STS students under apprenticeship status.</v>
      </c>
    </row>
    <row r="263" customFormat="false" ht="12.8" hidden="false" customHeight="false" outlineLevel="0" collapsed="false">
      <c r="A263" s="0" t="s">
        <v>949</v>
      </c>
      <c r="B263" s="1" t="s">
        <v>113</v>
      </c>
      <c r="C263" s="0" t="s">
        <v>950</v>
      </c>
      <c r="D263" s="1" t="s">
        <v>114</v>
      </c>
      <c r="E263" s="0" t="s">
        <v>951</v>
      </c>
      <c r="F263" s="0" t="s">
        <v>952</v>
      </c>
      <c r="G263" s="0" t="str">
        <f aca="false">A263&amp;B263&amp;C263&amp;D263&amp;E263&amp;F263</f>
        <v>The 010751370 series is stopped and replaced by the new 010754562 series. This new series integrates STS students under apprenticeship status.</v>
      </c>
    </row>
    <row r="264" customFormat="false" ht="12.8" hidden="false" customHeight="false" outlineLevel="0" collapsed="false">
      <c r="A264" s="0" t="s">
        <v>949</v>
      </c>
      <c r="B264" s="1" t="s">
        <v>117</v>
      </c>
      <c r="C264" s="0" t="s">
        <v>950</v>
      </c>
      <c r="D264" s="1" t="s">
        <v>118</v>
      </c>
      <c r="E264" s="0" t="s">
        <v>951</v>
      </c>
      <c r="F264" s="0" t="s">
        <v>952</v>
      </c>
      <c r="G264" s="0" t="str">
        <f aca="false">A264&amp;B264&amp;C264&amp;D264&amp;E264&amp;F264</f>
        <v>The 010751371 series is stopped and replaced by the new 010754563 series. This new series integrates STS students under apprenticeship status.</v>
      </c>
    </row>
    <row r="265" customFormat="false" ht="12.8" hidden="false" customHeight="false" outlineLevel="0" collapsed="false">
      <c r="A265" s="0" t="s">
        <v>949</v>
      </c>
      <c r="B265" s="1" t="s">
        <v>121</v>
      </c>
      <c r="C265" s="0" t="s">
        <v>950</v>
      </c>
      <c r="D265" s="1" t="s">
        <v>122</v>
      </c>
      <c r="E265" s="0" t="s">
        <v>951</v>
      </c>
      <c r="F265" s="0" t="s">
        <v>952</v>
      </c>
      <c r="G265" s="0" t="str">
        <f aca="false">A265&amp;B265&amp;C265&amp;D265&amp;E265&amp;F265</f>
        <v>The 010751429 series is stopped and replaced by the new 010754621 series. This new series integrates STS students under apprenticeship status.</v>
      </c>
    </row>
    <row r="266" customFormat="false" ht="12.8" hidden="false" customHeight="false" outlineLevel="0" collapsed="false">
      <c r="A266" s="0" t="s">
        <v>949</v>
      </c>
      <c r="B266" s="1" t="s">
        <v>125</v>
      </c>
      <c r="C266" s="0" t="s">
        <v>950</v>
      </c>
      <c r="D266" s="1" t="s">
        <v>126</v>
      </c>
      <c r="E266" s="0" t="s">
        <v>951</v>
      </c>
      <c r="F266" s="0" t="s">
        <v>952</v>
      </c>
      <c r="G266" s="0" t="str">
        <f aca="false">A266&amp;B266&amp;C266&amp;D266&amp;E266&amp;F266</f>
        <v>The 010751372 series is stopped and replaced by the new 010754564 series. This new series integrates STS students under apprenticeship status.</v>
      </c>
    </row>
    <row r="267" customFormat="false" ht="12.8" hidden="false" customHeight="false" outlineLevel="0" collapsed="false">
      <c r="A267" s="0" t="s">
        <v>949</v>
      </c>
      <c r="B267" s="1" t="s">
        <v>129</v>
      </c>
      <c r="C267" s="0" t="s">
        <v>950</v>
      </c>
      <c r="D267" s="1" t="s">
        <v>130</v>
      </c>
      <c r="E267" s="0" t="s">
        <v>951</v>
      </c>
      <c r="F267" s="0" t="s">
        <v>952</v>
      </c>
      <c r="G267" s="0" t="str">
        <f aca="false">A267&amp;B267&amp;C267&amp;D267&amp;E267&amp;F267</f>
        <v>The 010751373 series is stopped and replaced by the new 010754565 series. This new series integrates STS students under apprenticeship status.</v>
      </c>
    </row>
    <row r="268" customFormat="false" ht="12.8" hidden="false" customHeight="false" outlineLevel="0" collapsed="false">
      <c r="A268" s="0" t="s">
        <v>949</v>
      </c>
      <c r="B268" s="1" t="s">
        <v>133</v>
      </c>
      <c r="C268" s="0" t="s">
        <v>950</v>
      </c>
      <c r="D268" s="1" t="s">
        <v>134</v>
      </c>
      <c r="E268" s="0" t="s">
        <v>951</v>
      </c>
      <c r="F268" s="0" t="s">
        <v>952</v>
      </c>
      <c r="G268" s="0" t="str">
        <f aca="false">A268&amp;B268&amp;C268&amp;D268&amp;E268&amp;F268</f>
        <v>The 010751374 series is stopped and replaced by the new 010754566 series. This new series integrates STS students under apprenticeship status.</v>
      </c>
    </row>
    <row r="269" customFormat="false" ht="12.8" hidden="false" customHeight="false" outlineLevel="0" collapsed="false">
      <c r="A269" s="0" t="s">
        <v>949</v>
      </c>
      <c r="B269" s="1" t="s">
        <v>137</v>
      </c>
      <c r="C269" s="0" t="s">
        <v>950</v>
      </c>
      <c r="D269" s="1" t="s">
        <v>138</v>
      </c>
      <c r="E269" s="0" t="s">
        <v>951</v>
      </c>
      <c r="F269" s="0" t="s">
        <v>952</v>
      </c>
      <c r="G269" s="0" t="str">
        <f aca="false">A269&amp;B269&amp;C269&amp;D269&amp;E269&amp;F269</f>
        <v>The 010751441 series is stopped and replaced by the new 010754633 series. This new series integrates STS students under apprenticeship status.</v>
      </c>
    </row>
    <row r="270" customFormat="false" ht="12.8" hidden="false" customHeight="false" outlineLevel="0" collapsed="false">
      <c r="A270" s="0" t="s">
        <v>949</v>
      </c>
      <c r="B270" s="1" t="s">
        <v>141</v>
      </c>
      <c r="C270" s="0" t="s">
        <v>950</v>
      </c>
      <c r="D270" s="1" t="s">
        <v>142</v>
      </c>
      <c r="E270" s="0" t="s">
        <v>951</v>
      </c>
      <c r="F270" s="0" t="s">
        <v>952</v>
      </c>
      <c r="G270" s="0" t="str">
        <f aca="false">A270&amp;B270&amp;C270&amp;D270&amp;E270&amp;F270</f>
        <v>The 010751375 series is stopped and replaced by the new 010754567 series. This new series integrates STS students under apprenticeship status.</v>
      </c>
    </row>
    <row r="271" customFormat="false" ht="12.8" hidden="false" customHeight="false" outlineLevel="0" collapsed="false">
      <c r="A271" s="0" t="s">
        <v>949</v>
      </c>
      <c r="B271" s="1" t="s">
        <v>145</v>
      </c>
      <c r="C271" s="0" t="s">
        <v>950</v>
      </c>
      <c r="D271" s="1" t="s">
        <v>146</v>
      </c>
      <c r="E271" s="0" t="s">
        <v>951</v>
      </c>
      <c r="F271" s="0" t="s">
        <v>952</v>
      </c>
      <c r="G271" s="0" t="str">
        <f aca="false">A271&amp;B271&amp;C271&amp;D271&amp;E271&amp;F271</f>
        <v>The 010751376 series is stopped and replaced by the new 010754568 series. This new series integrates STS students under apprenticeship status.</v>
      </c>
    </row>
    <row r="272" customFormat="false" ht="12.8" hidden="false" customHeight="false" outlineLevel="0" collapsed="false">
      <c r="A272" s="0" t="s">
        <v>949</v>
      </c>
      <c r="B272" s="1" t="s">
        <v>149</v>
      </c>
      <c r="C272" s="0" t="s">
        <v>950</v>
      </c>
      <c r="D272" s="1" t="s">
        <v>150</v>
      </c>
      <c r="E272" s="0" t="s">
        <v>951</v>
      </c>
      <c r="F272" s="0" t="s">
        <v>952</v>
      </c>
      <c r="G272" s="0" t="str">
        <f aca="false">A272&amp;B272&amp;C272&amp;D272&amp;E272&amp;F272</f>
        <v>The 010751377 series is stopped and replaced by the new 010754569 series. This new series integrates STS students under apprenticeship status.</v>
      </c>
    </row>
    <row r="273" customFormat="false" ht="12.8" hidden="false" customHeight="false" outlineLevel="0" collapsed="false">
      <c r="A273" s="0" t="s">
        <v>949</v>
      </c>
      <c r="B273" s="1" t="s">
        <v>153</v>
      </c>
      <c r="C273" s="0" t="s">
        <v>950</v>
      </c>
      <c r="D273" s="1" t="s">
        <v>154</v>
      </c>
      <c r="E273" s="0" t="s">
        <v>951</v>
      </c>
      <c r="F273" s="0" t="s">
        <v>952</v>
      </c>
      <c r="G273" s="0" t="str">
        <f aca="false">A273&amp;B273&amp;C273&amp;D273&amp;E273&amp;F273</f>
        <v>The 010751452 series is stopped and replaced by the new 010754644 series. This new series integrates STS students under apprenticeship status.</v>
      </c>
    </row>
    <row r="274" customFormat="false" ht="12.8" hidden="false" customHeight="false" outlineLevel="0" collapsed="false">
      <c r="A274" s="0" t="s">
        <v>949</v>
      </c>
      <c r="B274" s="1" t="s">
        <v>157</v>
      </c>
      <c r="C274" s="0" t="s">
        <v>950</v>
      </c>
      <c r="D274" s="1" t="s">
        <v>158</v>
      </c>
      <c r="E274" s="0" t="s">
        <v>951</v>
      </c>
      <c r="F274" s="0" t="s">
        <v>952</v>
      </c>
      <c r="G274" s="0" t="str">
        <f aca="false">A274&amp;B274&amp;C274&amp;D274&amp;E274&amp;F274</f>
        <v>The 010751453 series is stopped and replaced by the new 010754645 series. This new series integrates STS students under apprenticeship status.</v>
      </c>
    </row>
    <row r="275" customFormat="false" ht="12.8" hidden="false" customHeight="false" outlineLevel="0" collapsed="false">
      <c r="A275" s="0" t="s">
        <v>949</v>
      </c>
      <c r="B275" s="1" t="s">
        <v>161</v>
      </c>
      <c r="C275" s="0" t="s">
        <v>950</v>
      </c>
      <c r="D275" s="1" t="s">
        <v>162</v>
      </c>
      <c r="E275" s="0" t="s">
        <v>951</v>
      </c>
      <c r="F275" s="0" t="s">
        <v>952</v>
      </c>
      <c r="G275" s="0" t="str">
        <f aca="false">A275&amp;B275&amp;C275&amp;D275&amp;E275&amp;F275</f>
        <v>The 010751451 series is stopped and replaced by the new 010754643 series. This new series integrates STS students under apprenticeship status.</v>
      </c>
    </row>
    <row r="276" customFormat="false" ht="12.8" hidden="false" customHeight="false" outlineLevel="0" collapsed="false">
      <c r="A276" s="0" t="s">
        <v>949</v>
      </c>
      <c r="B276" s="1" t="s">
        <v>165</v>
      </c>
      <c r="C276" s="0" t="s">
        <v>950</v>
      </c>
      <c r="D276" s="1" t="s">
        <v>166</v>
      </c>
      <c r="E276" s="0" t="s">
        <v>951</v>
      </c>
      <c r="F276" s="0" t="s">
        <v>952</v>
      </c>
      <c r="G276" s="0" t="str">
        <f aca="false">A276&amp;B276&amp;C276&amp;D276&amp;E276&amp;F276</f>
        <v>The 010751380 series is stopped and replaced by the new 010754572 series. This new series integrates STS students under apprenticeship status.</v>
      </c>
    </row>
    <row r="277" customFormat="false" ht="12.8" hidden="false" customHeight="false" outlineLevel="0" collapsed="false">
      <c r="A277" s="0" t="s">
        <v>949</v>
      </c>
      <c r="B277" s="1" t="s">
        <v>169</v>
      </c>
      <c r="C277" s="0" t="s">
        <v>950</v>
      </c>
      <c r="D277" s="1" t="s">
        <v>170</v>
      </c>
      <c r="E277" s="0" t="s">
        <v>951</v>
      </c>
      <c r="F277" s="0" t="s">
        <v>952</v>
      </c>
      <c r="G277" s="0" t="str">
        <f aca="false">A277&amp;B277&amp;C277&amp;D277&amp;E277&amp;F277</f>
        <v>The 010751382 series is stopped and replaced by the new 010754574 series. This new series integrates STS students under apprenticeship status.</v>
      </c>
    </row>
    <row r="278" customFormat="false" ht="12.8" hidden="false" customHeight="false" outlineLevel="0" collapsed="false">
      <c r="A278" s="0" t="s">
        <v>949</v>
      </c>
      <c r="B278" s="1" t="s">
        <v>173</v>
      </c>
      <c r="C278" s="0" t="s">
        <v>950</v>
      </c>
      <c r="D278" s="1" t="s">
        <v>174</v>
      </c>
      <c r="E278" s="0" t="s">
        <v>951</v>
      </c>
      <c r="F278" s="0" t="s">
        <v>952</v>
      </c>
      <c r="G278" s="0" t="str">
        <f aca="false">A278&amp;B278&amp;C278&amp;D278&amp;E278&amp;F278</f>
        <v>The 010751383 series is stopped and replaced by the new 010754575 series. This new series integrates STS students under apprenticeship status.</v>
      </c>
    </row>
    <row r="279" customFormat="false" ht="12.8" hidden="false" customHeight="false" outlineLevel="0" collapsed="false">
      <c r="A279" s="0" t="s">
        <v>949</v>
      </c>
      <c r="B279" s="1" t="s">
        <v>177</v>
      </c>
      <c r="C279" s="0" t="s">
        <v>950</v>
      </c>
      <c r="D279" s="1" t="s">
        <v>178</v>
      </c>
      <c r="E279" s="0" t="s">
        <v>951</v>
      </c>
      <c r="F279" s="0" t="s">
        <v>952</v>
      </c>
      <c r="G279" s="0" t="str">
        <f aca="false">A279&amp;B279&amp;C279&amp;D279&amp;E279&amp;F279</f>
        <v>The 010751459 series is stopped and replaced by the new 010754651 series. This new series integrates STS students under apprenticeship status.</v>
      </c>
    </row>
    <row r="280" customFormat="false" ht="12.8" hidden="false" customHeight="false" outlineLevel="0" collapsed="false">
      <c r="A280" s="0" t="s">
        <v>949</v>
      </c>
      <c r="B280" s="1" t="s">
        <v>181</v>
      </c>
      <c r="C280" s="0" t="s">
        <v>950</v>
      </c>
      <c r="D280" s="1" t="s">
        <v>182</v>
      </c>
      <c r="E280" s="0" t="s">
        <v>951</v>
      </c>
      <c r="F280" s="0" t="s">
        <v>952</v>
      </c>
      <c r="G280" s="0" t="str">
        <f aca="false">A280&amp;B280&amp;C280&amp;D280&amp;E280&amp;F280</f>
        <v>The 010751446 series is stopped and replaced by the new 010754638 series. This new series integrates STS students under apprenticeship status.</v>
      </c>
    </row>
    <row r="281" customFormat="false" ht="12.8" hidden="false" customHeight="false" outlineLevel="0" collapsed="false">
      <c r="A281" s="0" t="s">
        <v>949</v>
      </c>
      <c r="B281" s="1" t="s">
        <v>185</v>
      </c>
      <c r="C281" s="0" t="s">
        <v>950</v>
      </c>
      <c r="D281" s="1" t="s">
        <v>186</v>
      </c>
      <c r="E281" s="0" t="s">
        <v>951</v>
      </c>
      <c r="F281" s="0" t="s">
        <v>952</v>
      </c>
      <c r="G281" s="0" t="str">
        <f aca="false">A281&amp;B281&amp;C281&amp;D281&amp;E281&amp;F281</f>
        <v>The 010751448 series is stopped and replaced by the new 010754640 series. This new series integrates STS students under apprenticeship status.</v>
      </c>
    </row>
    <row r="282" customFormat="false" ht="12.8" hidden="false" customHeight="false" outlineLevel="0" collapsed="false">
      <c r="A282" s="0" t="s">
        <v>949</v>
      </c>
      <c r="B282" s="1" t="s">
        <v>189</v>
      </c>
      <c r="C282" s="0" t="s">
        <v>950</v>
      </c>
      <c r="D282" s="1" t="s">
        <v>190</v>
      </c>
      <c r="E282" s="0" t="s">
        <v>951</v>
      </c>
      <c r="F282" s="0" t="s">
        <v>952</v>
      </c>
      <c r="G282" s="0" t="str">
        <f aca="false">A282&amp;B282&amp;C282&amp;D282&amp;E282&amp;F282</f>
        <v>The 010751418 series is stopped and replaced by the new 010754610 series. This new series integrates STS students under apprenticeship status.</v>
      </c>
    </row>
    <row r="283" customFormat="false" ht="12.8" hidden="false" customHeight="false" outlineLevel="0" collapsed="false">
      <c r="A283" s="0" t="s">
        <v>949</v>
      </c>
      <c r="B283" s="1" t="s">
        <v>193</v>
      </c>
      <c r="C283" s="0" t="s">
        <v>950</v>
      </c>
      <c r="D283" s="1" t="s">
        <v>194</v>
      </c>
      <c r="E283" s="0" t="s">
        <v>951</v>
      </c>
      <c r="F283" s="0" t="s">
        <v>952</v>
      </c>
      <c r="G283" s="0" t="str">
        <f aca="false">A283&amp;B283&amp;C283&amp;D283&amp;E283&amp;F283</f>
        <v>The 010751379 series is stopped and replaced by the new 010754571 series. This new series integrates STS students under apprenticeship status.</v>
      </c>
    </row>
    <row r="284" customFormat="false" ht="12.8" hidden="false" customHeight="false" outlineLevel="0" collapsed="false">
      <c r="A284" s="0" t="s">
        <v>949</v>
      </c>
      <c r="B284" s="1" t="s">
        <v>197</v>
      </c>
      <c r="C284" s="0" t="s">
        <v>950</v>
      </c>
      <c r="D284" s="1" t="s">
        <v>198</v>
      </c>
      <c r="E284" s="0" t="s">
        <v>951</v>
      </c>
      <c r="F284" s="0" t="s">
        <v>952</v>
      </c>
      <c r="G284" s="0" t="str">
        <f aca="false">A284&amp;B284&amp;C284&amp;D284&amp;E284&amp;F284</f>
        <v>The 010751381 series is stopped and replaced by the new 010754573 series. This new series integrates STS students under apprenticeship status.</v>
      </c>
    </row>
    <row r="285" customFormat="false" ht="12.8" hidden="false" customHeight="false" outlineLevel="0" collapsed="false">
      <c r="A285" s="0" t="s">
        <v>949</v>
      </c>
      <c r="B285" s="1" t="s">
        <v>201</v>
      </c>
      <c r="C285" s="0" t="s">
        <v>950</v>
      </c>
      <c r="D285" s="1" t="s">
        <v>202</v>
      </c>
      <c r="E285" s="0" t="s">
        <v>951</v>
      </c>
      <c r="F285" s="0" t="s">
        <v>952</v>
      </c>
      <c r="G285" s="0" t="str">
        <f aca="false">A285&amp;B285&amp;C285&amp;D285&amp;E285&amp;F285</f>
        <v>The 010751393 series is stopped and replaced by the new 010754585 series. This new series integrates STS students under apprenticeship status.</v>
      </c>
    </row>
    <row r="286" customFormat="false" ht="12.8" hidden="false" customHeight="false" outlineLevel="0" collapsed="false">
      <c r="A286" s="0" t="s">
        <v>949</v>
      </c>
      <c r="B286" s="1" t="s">
        <v>205</v>
      </c>
      <c r="C286" s="0" t="s">
        <v>950</v>
      </c>
      <c r="D286" s="1" t="s">
        <v>206</v>
      </c>
      <c r="E286" s="0" t="s">
        <v>951</v>
      </c>
      <c r="F286" s="0" t="s">
        <v>952</v>
      </c>
      <c r="G286" s="0" t="str">
        <f aca="false">A286&amp;B286&amp;C286&amp;D286&amp;E286&amp;F286</f>
        <v>The 010751402 series is stopped and replaced by the new 010754594 series. This new series integrates STS students under apprenticeship status.</v>
      </c>
    </row>
    <row r="287" customFormat="false" ht="12.8" hidden="false" customHeight="false" outlineLevel="0" collapsed="false">
      <c r="A287" s="0" t="s">
        <v>949</v>
      </c>
      <c r="B287" s="1" t="s">
        <v>209</v>
      </c>
      <c r="C287" s="0" t="s">
        <v>950</v>
      </c>
      <c r="D287" s="1" t="s">
        <v>210</v>
      </c>
      <c r="E287" s="0" t="s">
        <v>951</v>
      </c>
      <c r="F287" s="0" t="s">
        <v>952</v>
      </c>
      <c r="G287" s="0" t="str">
        <f aca="false">A287&amp;B287&amp;C287&amp;D287&amp;E287&amp;F287</f>
        <v>The 010751420 series is stopped and replaced by the new 010754612 series. This new series integrates STS students under apprenticeship status.</v>
      </c>
    </row>
    <row r="288" customFormat="false" ht="12.8" hidden="false" customHeight="false" outlineLevel="0" collapsed="false">
      <c r="A288" s="0" t="s">
        <v>949</v>
      </c>
      <c r="B288" s="1" t="s">
        <v>213</v>
      </c>
      <c r="C288" s="0" t="s">
        <v>950</v>
      </c>
      <c r="D288" s="1" t="s">
        <v>214</v>
      </c>
      <c r="E288" s="0" t="s">
        <v>951</v>
      </c>
      <c r="F288" s="0" t="s">
        <v>952</v>
      </c>
      <c r="G288" s="0" t="str">
        <f aca="false">A288&amp;B288&amp;C288&amp;D288&amp;E288&amp;F288</f>
        <v>The 010751424 series is stopped and replaced by the new 010754616 series. This new series integrates STS students under apprenticeship status.</v>
      </c>
    </row>
    <row r="289" customFormat="false" ht="12.8" hidden="false" customHeight="false" outlineLevel="0" collapsed="false">
      <c r="A289" s="0" t="s">
        <v>949</v>
      </c>
      <c r="B289" s="1" t="s">
        <v>217</v>
      </c>
      <c r="C289" s="0" t="s">
        <v>950</v>
      </c>
      <c r="D289" s="1" t="s">
        <v>218</v>
      </c>
      <c r="E289" s="0" t="s">
        <v>951</v>
      </c>
      <c r="F289" s="0" t="s">
        <v>952</v>
      </c>
      <c r="G289" s="0" t="str">
        <f aca="false">A289&amp;B289&amp;C289&amp;D289&amp;E289&amp;F289</f>
        <v>The 010751437 series is stopped and replaced by the new 010754629 series. This new series integrates STS students under apprenticeship status.</v>
      </c>
    </row>
    <row r="290" customFormat="false" ht="12.8" hidden="false" customHeight="false" outlineLevel="0" collapsed="false">
      <c r="A290" s="0" t="s">
        <v>949</v>
      </c>
      <c r="B290" s="1" t="s">
        <v>221</v>
      </c>
      <c r="C290" s="0" t="s">
        <v>950</v>
      </c>
      <c r="D290" s="1" t="s">
        <v>222</v>
      </c>
      <c r="E290" s="0" t="s">
        <v>951</v>
      </c>
      <c r="F290" s="0" t="s">
        <v>952</v>
      </c>
      <c r="G290" s="0" t="str">
        <f aca="false">A290&amp;B290&amp;C290&amp;D290&amp;E290&amp;F290</f>
        <v>The 010751354 series is stopped and replaced by the new 010754546 series. This new series integrates STS students under apprenticeship status.</v>
      </c>
    </row>
    <row r="291" customFormat="false" ht="12.8" hidden="false" customHeight="false" outlineLevel="0" collapsed="false">
      <c r="A291" s="0" t="s">
        <v>949</v>
      </c>
      <c r="B291" s="1" t="s">
        <v>225</v>
      </c>
      <c r="C291" s="0" t="s">
        <v>950</v>
      </c>
      <c r="D291" s="1" t="s">
        <v>226</v>
      </c>
      <c r="E291" s="0" t="s">
        <v>951</v>
      </c>
      <c r="F291" s="0" t="s">
        <v>952</v>
      </c>
      <c r="G291" s="0" t="str">
        <f aca="false">A291&amp;B291&amp;C291&amp;D291&amp;E291&amp;F291</f>
        <v>The 010751415 series is stopped and replaced by the new 010754607 series. This new series integrates STS students under apprenticeship status.</v>
      </c>
    </row>
    <row r="292" customFormat="false" ht="12.8" hidden="false" customHeight="false" outlineLevel="0" collapsed="false">
      <c r="A292" s="0" t="s">
        <v>949</v>
      </c>
      <c r="B292" s="1" t="s">
        <v>229</v>
      </c>
      <c r="C292" s="0" t="s">
        <v>950</v>
      </c>
      <c r="D292" s="1" t="s">
        <v>230</v>
      </c>
      <c r="E292" s="0" t="s">
        <v>951</v>
      </c>
      <c r="F292" s="0" t="s">
        <v>952</v>
      </c>
      <c r="G292" s="0" t="str">
        <f aca="false">A292&amp;B292&amp;C292&amp;D292&amp;E292&amp;F292</f>
        <v>The 010751458 series is stopped and replaced by the new 010754650 series. This new series integrates STS students under apprenticeship status.</v>
      </c>
    </row>
    <row r="293" customFormat="false" ht="12.8" hidden="false" customHeight="false" outlineLevel="0" collapsed="false">
      <c r="A293" s="0" t="s">
        <v>949</v>
      </c>
      <c r="B293" s="1" t="s">
        <v>233</v>
      </c>
      <c r="C293" s="0" t="s">
        <v>950</v>
      </c>
      <c r="D293" s="1" t="s">
        <v>234</v>
      </c>
      <c r="E293" s="0" t="s">
        <v>951</v>
      </c>
      <c r="F293" s="0" t="s">
        <v>952</v>
      </c>
      <c r="G293" s="0" t="str">
        <f aca="false">A293&amp;B293&amp;C293&amp;D293&amp;E293&amp;F293</f>
        <v>The 010751442 series is stopped and replaced by the new 010754634 series. This new series integrates STS students under apprenticeship status.</v>
      </c>
    </row>
    <row r="294" customFormat="false" ht="12.8" hidden="false" customHeight="false" outlineLevel="0" collapsed="false">
      <c r="A294" s="0" t="s">
        <v>949</v>
      </c>
      <c r="B294" s="1" t="s">
        <v>237</v>
      </c>
      <c r="C294" s="0" t="s">
        <v>950</v>
      </c>
      <c r="D294" s="1" t="s">
        <v>238</v>
      </c>
      <c r="E294" s="0" t="s">
        <v>951</v>
      </c>
      <c r="F294" s="0" t="s">
        <v>952</v>
      </c>
      <c r="G294" s="0" t="str">
        <f aca="false">A294&amp;B294&amp;C294&amp;D294&amp;E294&amp;F294</f>
        <v>The 010751384 series is stopped and replaced by the new 010754576 series. This new series integrates STS students under apprenticeship status.</v>
      </c>
    </row>
    <row r="295" customFormat="false" ht="12.8" hidden="false" customHeight="false" outlineLevel="0" collapsed="false">
      <c r="A295" s="0" t="s">
        <v>949</v>
      </c>
      <c r="B295" s="1" t="s">
        <v>241</v>
      </c>
      <c r="C295" s="0" t="s">
        <v>950</v>
      </c>
      <c r="D295" s="1" t="s">
        <v>242</v>
      </c>
      <c r="E295" s="0" t="s">
        <v>951</v>
      </c>
      <c r="F295" s="0" t="s">
        <v>952</v>
      </c>
      <c r="G295" s="0" t="str">
        <f aca="false">A295&amp;B295&amp;C295&amp;D295&amp;E295&amp;F295</f>
        <v>The 010751454 series is stopped and replaced by the new 010754646 series. This new series integrates STS students under apprenticeship status.</v>
      </c>
    </row>
    <row r="296" customFormat="false" ht="12.8" hidden="false" customHeight="false" outlineLevel="0" collapsed="false">
      <c r="A296" s="0" t="s">
        <v>949</v>
      </c>
      <c r="B296" s="1" t="s">
        <v>245</v>
      </c>
      <c r="C296" s="0" t="s">
        <v>950</v>
      </c>
      <c r="D296" s="1" t="s">
        <v>246</v>
      </c>
      <c r="E296" s="0" t="s">
        <v>951</v>
      </c>
      <c r="F296" s="0" t="s">
        <v>952</v>
      </c>
      <c r="G296" s="0" t="str">
        <f aca="false">A296&amp;B296&amp;C296&amp;D296&amp;E296&amp;F296</f>
        <v>The 010751385 series is stopped and replaced by the new 010754577 series. This new series integrates STS students under apprenticeship status.</v>
      </c>
    </row>
    <row r="297" customFormat="false" ht="12.8" hidden="false" customHeight="false" outlineLevel="0" collapsed="false">
      <c r="A297" s="0" t="s">
        <v>949</v>
      </c>
      <c r="B297" s="1" t="s">
        <v>249</v>
      </c>
      <c r="C297" s="0" t="s">
        <v>950</v>
      </c>
      <c r="D297" s="1" t="s">
        <v>250</v>
      </c>
      <c r="E297" s="0" t="s">
        <v>951</v>
      </c>
      <c r="F297" s="0" t="s">
        <v>952</v>
      </c>
      <c r="G297" s="0" t="str">
        <f aca="false">A297&amp;B297&amp;C297&amp;D297&amp;E297&amp;F297</f>
        <v>The 010751386 series is stopped and replaced by the new 010754578 series. This new series integrates STS students under apprenticeship status.</v>
      </c>
    </row>
    <row r="298" customFormat="false" ht="12.8" hidden="false" customHeight="false" outlineLevel="0" collapsed="false">
      <c r="A298" s="0" t="s">
        <v>949</v>
      </c>
      <c r="B298" s="1" t="s">
        <v>253</v>
      </c>
      <c r="C298" s="0" t="s">
        <v>950</v>
      </c>
      <c r="D298" s="1" t="s">
        <v>254</v>
      </c>
      <c r="E298" s="0" t="s">
        <v>951</v>
      </c>
      <c r="F298" s="0" t="s">
        <v>952</v>
      </c>
      <c r="G298" s="0" t="str">
        <f aca="false">A298&amp;B298&amp;C298&amp;D298&amp;E298&amp;F298</f>
        <v>The 010751387 series is stopped and replaced by the new 010754579 series. This new series integrates STS students under apprenticeship status.</v>
      </c>
    </row>
    <row r="299" customFormat="false" ht="12.8" hidden="false" customHeight="false" outlineLevel="0" collapsed="false">
      <c r="A299" s="0" t="s">
        <v>949</v>
      </c>
      <c r="B299" s="1" t="s">
        <v>257</v>
      </c>
      <c r="C299" s="0" t="s">
        <v>950</v>
      </c>
      <c r="D299" s="1" t="s">
        <v>258</v>
      </c>
      <c r="E299" s="0" t="s">
        <v>951</v>
      </c>
      <c r="F299" s="0" t="s">
        <v>952</v>
      </c>
      <c r="G299" s="0" t="str">
        <f aca="false">A299&amp;B299&amp;C299&amp;D299&amp;E299&amp;F299</f>
        <v>The 010751388 series is stopped and replaced by the new 010754580 series. This new series integrates STS students under apprenticeship status.</v>
      </c>
    </row>
    <row r="300" customFormat="false" ht="12.8" hidden="false" customHeight="false" outlineLevel="0" collapsed="false">
      <c r="A300" s="0" t="s">
        <v>949</v>
      </c>
      <c r="B300" s="1" t="s">
        <v>261</v>
      </c>
      <c r="C300" s="0" t="s">
        <v>950</v>
      </c>
      <c r="D300" s="1" t="s">
        <v>262</v>
      </c>
      <c r="E300" s="0" t="s">
        <v>951</v>
      </c>
      <c r="F300" s="0" t="s">
        <v>952</v>
      </c>
      <c r="G300" s="0" t="str">
        <f aca="false">A300&amp;B300&amp;C300&amp;D300&amp;E300&amp;F300</f>
        <v>The 010751389 series is stopped and replaced by the new 010754581 series. This new series integrates STS students under apprenticeship status.</v>
      </c>
    </row>
    <row r="301" customFormat="false" ht="12.8" hidden="false" customHeight="false" outlineLevel="0" collapsed="false">
      <c r="A301" s="0" t="s">
        <v>949</v>
      </c>
      <c r="B301" s="1" t="s">
        <v>265</v>
      </c>
      <c r="C301" s="0" t="s">
        <v>950</v>
      </c>
      <c r="D301" s="1" t="s">
        <v>266</v>
      </c>
      <c r="E301" s="0" t="s">
        <v>951</v>
      </c>
      <c r="F301" s="0" t="s">
        <v>952</v>
      </c>
      <c r="G301" s="0" t="str">
        <f aca="false">A301&amp;B301&amp;C301&amp;D301&amp;E301&amp;F301</f>
        <v>The 010751449 series is stopped and replaced by the new 010754641 series. This new series integrates STS students under apprenticeship status.</v>
      </c>
    </row>
    <row r="302" customFormat="false" ht="12.8" hidden="false" customHeight="false" outlineLevel="0" collapsed="false">
      <c r="A302" s="0" t="s">
        <v>949</v>
      </c>
      <c r="B302" s="1" t="s">
        <v>269</v>
      </c>
      <c r="C302" s="0" t="s">
        <v>950</v>
      </c>
      <c r="D302" s="1" t="s">
        <v>270</v>
      </c>
      <c r="E302" s="0" t="s">
        <v>951</v>
      </c>
      <c r="F302" s="0" t="s">
        <v>952</v>
      </c>
      <c r="G302" s="0" t="str">
        <f aca="false">A302&amp;B302&amp;C302&amp;D302&amp;E302&amp;F302</f>
        <v>The 010751390 series is stopped and replaced by the new 010754582 series. This new series integrates STS students under apprenticeship status.</v>
      </c>
    </row>
    <row r="303" customFormat="false" ht="12.8" hidden="false" customHeight="false" outlineLevel="0" collapsed="false">
      <c r="A303" s="0" t="s">
        <v>949</v>
      </c>
      <c r="B303" s="1" t="s">
        <v>273</v>
      </c>
      <c r="C303" s="0" t="s">
        <v>950</v>
      </c>
      <c r="D303" s="1" t="s">
        <v>274</v>
      </c>
      <c r="E303" s="0" t="s">
        <v>951</v>
      </c>
      <c r="F303" s="0" t="s">
        <v>952</v>
      </c>
      <c r="G303" s="0" t="str">
        <f aca="false">A303&amp;B303&amp;C303&amp;D303&amp;E303&amp;F303</f>
        <v>The 010751391 series is stopped and replaced by the new 010754583 series. This new series integrates STS students under apprenticeship status.</v>
      </c>
    </row>
    <row r="304" customFormat="false" ht="12.8" hidden="false" customHeight="false" outlineLevel="0" collapsed="false">
      <c r="A304" s="0" t="s">
        <v>949</v>
      </c>
      <c r="B304" s="1" t="s">
        <v>277</v>
      </c>
      <c r="C304" s="0" t="s">
        <v>950</v>
      </c>
      <c r="D304" s="1" t="s">
        <v>278</v>
      </c>
      <c r="E304" s="0" t="s">
        <v>951</v>
      </c>
      <c r="F304" s="0" t="s">
        <v>952</v>
      </c>
      <c r="G304" s="0" t="str">
        <f aca="false">A304&amp;B304&amp;C304&amp;D304&amp;E304&amp;F304</f>
        <v>The 010751392 series is stopped and replaced by the new 010754584 series. This new series integrates STS students under apprenticeship status.</v>
      </c>
    </row>
    <row r="305" customFormat="false" ht="12.8" hidden="false" customHeight="false" outlineLevel="0" collapsed="false">
      <c r="A305" s="0" t="s">
        <v>949</v>
      </c>
      <c r="B305" s="1" t="s">
        <v>281</v>
      </c>
      <c r="C305" s="0" t="s">
        <v>950</v>
      </c>
      <c r="D305" s="1" t="s">
        <v>282</v>
      </c>
      <c r="E305" s="0" t="s">
        <v>951</v>
      </c>
      <c r="F305" s="0" t="s">
        <v>952</v>
      </c>
      <c r="G305" s="0" t="str">
        <f aca="false">A305&amp;B305&amp;C305&amp;D305&amp;E305&amp;F305</f>
        <v>The 010751394 series is stopped and replaced by the new 010754586 series. This new series integrates STS students under apprenticeship status.</v>
      </c>
    </row>
    <row r="306" customFormat="false" ht="12.8" hidden="false" customHeight="false" outlineLevel="0" collapsed="false">
      <c r="A306" s="0" t="s">
        <v>949</v>
      </c>
      <c r="B306" s="1" t="s">
        <v>285</v>
      </c>
      <c r="C306" s="0" t="s">
        <v>950</v>
      </c>
      <c r="D306" s="1" t="s">
        <v>286</v>
      </c>
      <c r="E306" s="0" t="s">
        <v>951</v>
      </c>
      <c r="F306" s="0" t="s">
        <v>952</v>
      </c>
      <c r="G306" s="0" t="str">
        <f aca="false">A306&amp;B306&amp;C306&amp;D306&amp;E306&amp;F306</f>
        <v>The 010751395 series is stopped and replaced by the new 010754587 series. This new series integrates STS students under apprenticeship status.</v>
      </c>
    </row>
    <row r="307" customFormat="false" ht="12.8" hidden="false" customHeight="false" outlineLevel="0" collapsed="false">
      <c r="A307" s="0" t="s">
        <v>949</v>
      </c>
      <c r="B307" s="1" t="s">
        <v>289</v>
      </c>
      <c r="C307" s="0" t="s">
        <v>950</v>
      </c>
      <c r="D307" s="1" t="s">
        <v>290</v>
      </c>
      <c r="E307" s="0" t="s">
        <v>951</v>
      </c>
      <c r="F307" s="0" t="s">
        <v>952</v>
      </c>
      <c r="G307" s="0" t="str">
        <f aca="false">A307&amp;B307&amp;C307&amp;D307&amp;E307&amp;F307</f>
        <v>The 010751396 series is stopped and replaced by the new 010754588 series. This new series integrates STS students under apprenticeship status.</v>
      </c>
    </row>
    <row r="308" customFormat="false" ht="12.8" hidden="false" customHeight="false" outlineLevel="0" collapsed="false">
      <c r="A308" s="0" t="s">
        <v>949</v>
      </c>
      <c r="B308" s="1" t="s">
        <v>293</v>
      </c>
      <c r="C308" s="0" t="s">
        <v>950</v>
      </c>
      <c r="D308" s="1" t="s">
        <v>294</v>
      </c>
      <c r="E308" s="0" t="s">
        <v>951</v>
      </c>
      <c r="F308" s="0" t="s">
        <v>952</v>
      </c>
      <c r="G308" s="0" t="str">
        <f aca="false">A308&amp;B308&amp;C308&amp;D308&amp;E308&amp;F308</f>
        <v>The 010751397 series is stopped and replaced by the new 010754589 series. This new series integrates STS students under apprenticeship status.</v>
      </c>
    </row>
    <row r="309" customFormat="false" ht="12.8" hidden="false" customHeight="false" outlineLevel="0" collapsed="false">
      <c r="A309" s="0" t="s">
        <v>949</v>
      </c>
      <c r="B309" s="1" t="s">
        <v>297</v>
      </c>
      <c r="C309" s="0" t="s">
        <v>950</v>
      </c>
      <c r="D309" s="1" t="s">
        <v>298</v>
      </c>
      <c r="E309" s="0" t="s">
        <v>951</v>
      </c>
      <c r="F309" s="0" t="s">
        <v>952</v>
      </c>
      <c r="G309" s="0" t="str">
        <f aca="false">A309&amp;B309&amp;C309&amp;D309&amp;E309&amp;F309</f>
        <v>The 010751398 series is stopped and replaced by the new 010754590 series. This new series integrates STS students under apprenticeship status.</v>
      </c>
    </row>
    <row r="310" customFormat="false" ht="12.8" hidden="false" customHeight="false" outlineLevel="0" collapsed="false">
      <c r="A310" s="0" t="s">
        <v>949</v>
      </c>
      <c r="B310" s="1" t="s">
        <v>301</v>
      </c>
      <c r="C310" s="0" t="s">
        <v>950</v>
      </c>
      <c r="D310" s="1" t="s">
        <v>302</v>
      </c>
      <c r="E310" s="0" t="s">
        <v>951</v>
      </c>
      <c r="F310" s="0" t="s">
        <v>952</v>
      </c>
      <c r="G310" s="0" t="str">
        <f aca="false">A310&amp;B310&amp;C310&amp;D310&amp;E310&amp;F310</f>
        <v>The 010751399 series is stopped and replaced by the new 010754591 series. This new series integrates STS students under apprenticeship status.</v>
      </c>
    </row>
    <row r="311" customFormat="false" ht="12.8" hidden="false" customHeight="false" outlineLevel="0" collapsed="false">
      <c r="A311" s="0" t="s">
        <v>949</v>
      </c>
      <c r="B311" s="1" t="s">
        <v>305</v>
      </c>
      <c r="C311" s="0" t="s">
        <v>950</v>
      </c>
      <c r="D311" s="1" t="s">
        <v>306</v>
      </c>
      <c r="E311" s="0" t="s">
        <v>951</v>
      </c>
      <c r="F311" s="0" t="s">
        <v>952</v>
      </c>
      <c r="G311" s="0" t="str">
        <f aca="false">A311&amp;B311&amp;C311&amp;D311&amp;E311&amp;F311</f>
        <v>The 010751400 series is stopped and replaced by the new 010754592 series. This new series integrates STS students under apprenticeship status.</v>
      </c>
    </row>
    <row r="312" customFormat="false" ht="12.8" hidden="false" customHeight="false" outlineLevel="0" collapsed="false">
      <c r="A312" s="0" t="s">
        <v>949</v>
      </c>
      <c r="B312" s="1" t="s">
        <v>309</v>
      </c>
      <c r="C312" s="0" t="s">
        <v>950</v>
      </c>
      <c r="D312" s="1" t="s">
        <v>310</v>
      </c>
      <c r="E312" s="0" t="s">
        <v>951</v>
      </c>
      <c r="F312" s="0" t="s">
        <v>952</v>
      </c>
      <c r="G312" s="0" t="str">
        <f aca="false">A312&amp;B312&amp;C312&amp;D312&amp;E312&amp;F312</f>
        <v>The 010751401 series is stopped and replaced by the new 010754593 series. This new series integrates STS students under apprenticeship status.</v>
      </c>
    </row>
    <row r="313" customFormat="false" ht="12.8" hidden="false" customHeight="false" outlineLevel="0" collapsed="false">
      <c r="A313" s="0" t="s">
        <v>949</v>
      </c>
      <c r="B313" s="1" t="s">
        <v>313</v>
      </c>
      <c r="C313" s="0" t="s">
        <v>950</v>
      </c>
      <c r="D313" s="1" t="s">
        <v>314</v>
      </c>
      <c r="E313" s="0" t="s">
        <v>951</v>
      </c>
      <c r="F313" s="0" t="s">
        <v>952</v>
      </c>
      <c r="G313" s="0" t="str">
        <f aca="false">A313&amp;B313&amp;C313&amp;D313&amp;E313&amp;F313</f>
        <v>The 010751447 series is stopped and replaced by the new 010754639 series. This new series integrates STS students under apprenticeship status.</v>
      </c>
    </row>
    <row r="314" customFormat="false" ht="12.8" hidden="false" customHeight="false" outlineLevel="0" collapsed="false">
      <c r="A314" s="0" t="s">
        <v>949</v>
      </c>
      <c r="B314" s="1" t="s">
        <v>317</v>
      </c>
      <c r="C314" s="0" t="s">
        <v>950</v>
      </c>
      <c r="D314" s="1" t="s">
        <v>318</v>
      </c>
      <c r="E314" s="0" t="s">
        <v>951</v>
      </c>
      <c r="F314" s="0" t="s">
        <v>952</v>
      </c>
      <c r="G314" s="0" t="str">
        <f aca="false">A314&amp;B314&amp;C314&amp;D314&amp;E314&amp;F314</f>
        <v>The 010751403 series is stopped and replaced by the new 010754595 series. This new series integrates STS students under apprenticeship status.</v>
      </c>
    </row>
    <row r="315" customFormat="false" ht="12.8" hidden="false" customHeight="false" outlineLevel="0" collapsed="false">
      <c r="A315" s="0" t="s">
        <v>949</v>
      </c>
      <c r="B315" s="1" t="s">
        <v>321</v>
      </c>
      <c r="C315" s="0" t="s">
        <v>950</v>
      </c>
      <c r="D315" s="1" t="s">
        <v>322</v>
      </c>
      <c r="E315" s="0" t="s">
        <v>951</v>
      </c>
      <c r="F315" s="0" t="s">
        <v>952</v>
      </c>
      <c r="G315" s="0" t="str">
        <f aca="false">A315&amp;B315&amp;C315&amp;D315&amp;E315&amp;F315</f>
        <v>The 010751450 series is stopped and replaced by the new 010754642 series. This new series integrates STS students under apprenticeship status.</v>
      </c>
    </row>
    <row r="316" customFormat="false" ht="12.8" hidden="false" customHeight="false" outlineLevel="0" collapsed="false">
      <c r="A316" s="0" t="s">
        <v>949</v>
      </c>
      <c r="B316" s="1" t="s">
        <v>325</v>
      </c>
      <c r="C316" s="0" t="s">
        <v>950</v>
      </c>
      <c r="D316" s="1" t="s">
        <v>326</v>
      </c>
      <c r="E316" s="0" t="s">
        <v>951</v>
      </c>
      <c r="F316" s="0" t="s">
        <v>952</v>
      </c>
      <c r="G316" s="0" t="str">
        <f aca="false">A316&amp;B316&amp;C316&amp;D316&amp;E316&amp;F316</f>
        <v>The 010751404 series is stopped and replaced by the new 010754596 series. This new series integrates STS students under apprenticeship status.</v>
      </c>
    </row>
    <row r="317" customFormat="false" ht="12.8" hidden="false" customHeight="false" outlineLevel="0" collapsed="false">
      <c r="A317" s="0" t="s">
        <v>949</v>
      </c>
      <c r="B317" s="1" t="s">
        <v>329</v>
      </c>
      <c r="C317" s="0" t="s">
        <v>950</v>
      </c>
      <c r="D317" s="1" t="s">
        <v>330</v>
      </c>
      <c r="E317" s="0" t="s">
        <v>951</v>
      </c>
      <c r="F317" s="0" t="s">
        <v>952</v>
      </c>
      <c r="G317" s="0" t="str">
        <f aca="false">A317&amp;B317&amp;C317&amp;D317&amp;E317&amp;F317</f>
        <v>The 010751405 series is stopped and replaced by the new 010754597 series. This new series integrates STS students under apprenticeship status.</v>
      </c>
    </row>
    <row r="318" customFormat="false" ht="12.8" hidden="false" customHeight="false" outlineLevel="0" collapsed="false">
      <c r="A318" s="0" t="s">
        <v>949</v>
      </c>
      <c r="B318" s="1" t="s">
        <v>333</v>
      </c>
      <c r="C318" s="0" t="s">
        <v>950</v>
      </c>
      <c r="D318" s="1" t="s">
        <v>334</v>
      </c>
      <c r="E318" s="0" t="s">
        <v>951</v>
      </c>
      <c r="F318" s="0" t="s">
        <v>952</v>
      </c>
      <c r="G318" s="0" t="str">
        <f aca="false">A318&amp;B318&amp;C318&amp;D318&amp;E318&amp;F318</f>
        <v>The 010751406 series is stopped and replaced by the new 010754598 series. This new series integrates STS students under apprenticeship status.</v>
      </c>
    </row>
    <row r="319" customFormat="false" ht="12.8" hidden="false" customHeight="false" outlineLevel="0" collapsed="false">
      <c r="A319" s="0" t="s">
        <v>949</v>
      </c>
      <c r="B319" s="1" t="s">
        <v>337</v>
      </c>
      <c r="C319" s="0" t="s">
        <v>950</v>
      </c>
      <c r="D319" s="1" t="s">
        <v>338</v>
      </c>
      <c r="E319" s="0" t="s">
        <v>951</v>
      </c>
      <c r="F319" s="0" t="s">
        <v>952</v>
      </c>
      <c r="G319" s="0" t="str">
        <f aca="false">A319&amp;B319&amp;C319&amp;D319&amp;E319&amp;F319</f>
        <v>The 010751407 series is stopped and replaced by the new 010754599 series. This new series integrates STS students under apprenticeship status.</v>
      </c>
    </row>
    <row r="320" customFormat="false" ht="12.8" hidden="false" customHeight="false" outlineLevel="0" collapsed="false">
      <c r="A320" s="0" t="s">
        <v>949</v>
      </c>
      <c r="B320" s="1" t="s">
        <v>341</v>
      </c>
      <c r="C320" s="0" t="s">
        <v>950</v>
      </c>
      <c r="D320" s="1" t="s">
        <v>342</v>
      </c>
      <c r="E320" s="0" t="s">
        <v>951</v>
      </c>
      <c r="F320" s="0" t="s">
        <v>952</v>
      </c>
      <c r="G320" s="0" t="str">
        <f aca="false">A320&amp;B320&amp;C320&amp;D320&amp;E320&amp;F320</f>
        <v>The 010751408 series is stopped and replaced by the new 010754600 series. This new series integrates STS students under apprenticeship status.</v>
      </c>
    </row>
    <row r="321" customFormat="false" ht="12.8" hidden="false" customHeight="false" outlineLevel="0" collapsed="false">
      <c r="A321" s="0" t="s">
        <v>949</v>
      </c>
      <c r="B321" s="1" t="s">
        <v>345</v>
      </c>
      <c r="C321" s="0" t="s">
        <v>950</v>
      </c>
      <c r="D321" s="1" t="s">
        <v>346</v>
      </c>
      <c r="E321" s="0" t="s">
        <v>951</v>
      </c>
      <c r="F321" s="0" t="s">
        <v>952</v>
      </c>
      <c r="G321" s="0" t="str">
        <f aca="false">A321&amp;B321&amp;C321&amp;D321&amp;E321&amp;F321</f>
        <v>The 010751409 series is stopped and replaced by the new 010754601 series. This new series integrates STS students under apprenticeship status.</v>
      </c>
    </row>
    <row r="322" customFormat="false" ht="12.8" hidden="false" customHeight="false" outlineLevel="0" collapsed="false">
      <c r="A322" s="0" t="s">
        <v>949</v>
      </c>
      <c r="B322" s="1" t="s">
        <v>349</v>
      </c>
      <c r="C322" s="0" t="s">
        <v>950</v>
      </c>
      <c r="D322" s="1" t="s">
        <v>350</v>
      </c>
      <c r="E322" s="0" t="s">
        <v>951</v>
      </c>
      <c r="F322" s="0" t="s">
        <v>952</v>
      </c>
      <c r="G322" s="0" t="str">
        <f aca="false">A322&amp;B322&amp;C322&amp;D322&amp;E322&amp;F322</f>
        <v>The 010751457 series is stopped and replaced by the new 010754649 series. This new series integrates STS students under apprenticeship status.</v>
      </c>
    </row>
    <row r="323" customFormat="false" ht="12.8" hidden="false" customHeight="false" outlineLevel="0" collapsed="false">
      <c r="A323" s="0" t="s">
        <v>949</v>
      </c>
      <c r="B323" s="1" t="s">
        <v>353</v>
      </c>
      <c r="C323" s="0" t="s">
        <v>950</v>
      </c>
      <c r="D323" s="1" t="s">
        <v>354</v>
      </c>
      <c r="E323" s="0" t="s">
        <v>951</v>
      </c>
      <c r="F323" s="0" t="s">
        <v>952</v>
      </c>
      <c r="G323" s="0" t="str">
        <f aca="false">A323&amp;B323&amp;C323&amp;D323&amp;E323&amp;F323</f>
        <v>The 010751462 series is stopped and replaced by the new 010754654 series. This new series integrates STS students under apprenticeship status.</v>
      </c>
    </row>
    <row r="324" customFormat="false" ht="12.8" hidden="false" customHeight="false" outlineLevel="0" collapsed="false">
      <c r="A324" s="0" t="s">
        <v>949</v>
      </c>
      <c r="B324" s="1" t="s">
        <v>357</v>
      </c>
      <c r="C324" s="0" t="s">
        <v>950</v>
      </c>
      <c r="D324" s="1" t="s">
        <v>358</v>
      </c>
      <c r="E324" s="0" t="s">
        <v>951</v>
      </c>
      <c r="F324" s="0" t="s">
        <v>952</v>
      </c>
      <c r="G324" s="0" t="str">
        <f aca="false">A324&amp;B324&amp;C324&amp;D324&amp;E324&amp;F324</f>
        <v>The 010751463 series is stopped and replaced by the new 010754655 series. This new series integrates STS students under apprenticeship status.</v>
      </c>
    </row>
    <row r="325" customFormat="false" ht="12.8" hidden="false" customHeight="false" outlineLevel="0" collapsed="false">
      <c r="A325" s="0" t="s">
        <v>949</v>
      </c>
      <c r="B325" s="1" t="s">
        <v>361</v>
      </c>
      <c r="C325" s="0" t="s">
        <v>950</v>
      </c>
      <c r="D325" s="1" t="s">
        <v>362</v>
      </c>
      <c r="E325" s="0" t="s">
        <v>951</v>
      </c>
      <c r="F325" s="0" t="s">
        <v>952</v>
      </c>
      <c r="G325" s="0" t="str">
        <f aca="false">A325&amp;B325&amp;C325&amp;D325&amp;E325&amp;F325</f>
        <v>The 010751410 series is stopped and replaced by the new 010754602 series. This new series integrates STS students under apprenticeship status.</v>
      </c>
    </row>
    <row r="326" customFormat="false" ht="12.8" hidden="false" customHeight="false" outlineLevel="0" collapsed="false">
      <c r="A326" s="0" t="s">
        <v>949</v>
      </c>
      <c r="B326" s="1" t="s">
        <v>365</v>
      </c>
      <c r="C326" s="0" t="s">
        <v>950</v>
      </c>
      <c r="D326" s="1" t="s">
        <v>366</v>
      </c>
      <c r="E326" s="0" t="s">
        <v>951</v>
      </c>
      <c r="F326" s="0" t="s">
        <v>952</v>
      </c>
      <c r="G326" s="0" t="str">
        <f aca="false">A326&amp;B326&amp;C326&amp;D326&amp;E326&amp;F326</f>
        <v>The 010751411 series is stopped and replaced by the new 010754603 series. This new series integrates STS students under apprenticeship status.</v>
      </c>
    </row>
    <row r="327" customFormat="false" ht="12.8" hidden="false" customHeight="false" outlineLevel="0" collapsed="false">
      <c r="A327" s="0" t="s">
        <v>949</v>
      </c>
      <c r="B327" s="1" t="s">
        <v>369</v>
      </c>
      <c r="C327" s="0" t="s">
        <v>950</v>
      </c>
      <c r="D327" s="1" t="s">
        <v>370</v>
      </c>
      <c r="E327" s="0" t="s">
        <v>951</v>
      </c>
      <c r="F327" s="0" t="s">
        <v>952</v>
      </c>
      <c r="G327" s="0" t="str">
        <f aca="false">A327&amp;B327&amp;C327&amp;D327&amp;E327&amp;F327</f>
        <v>The 010751412 series is stopped and replaced by the new 010754604 series. This new series integrates STS students under apprenticeship status.</v>
      </c>
    </row>
    <row r="328" customFormat="false" ht="12.8" hidden="false" customHeight="false" outlineLevel="0" collapsed="false">
      <c r="A328" s="0" t="s">
        <v>949</v>
      </c>
      <c r="B328" s="1" t="s">
        <v>373</v>
      </c>
      <c r="C328" s="0" t="s">
        <v>950</v>
      </c>
      <c r="D328" s="1" t="s">
        <v>374</v>
      </c>
      <c r="E328" s="0" t="s">
        <v>951</v>
      </c>
      <c r="F328" s="0" t="s">
        <v>952</v>
      </c>
      <c r="G328" s="0" t="str">
        <f aca="false">A328&amp;B328&amp;C328&amp;D328&amp;E328&amp;F328</f>
        <v>The 010751460 series is stopped and replaced by the new 010754652 series. This new series integrates STS students under apprenticeship status.</v>
      </c>
    </row>
    <row r="329" customFormat="false" ht="12.8" hidden="false" customHeight="false" outlineLevel="0" collapsed="false">
      <c r="A329" s="0" t="s">
        <v>949</v>
      </c>
      <c r="B329" s="1" t="s">
        <v>377</v>
      </c>
      <c r="C329" s="0" t="s">
        <v>950</v>
      </c>
      <c r="D329" s="1" t="s">
        <v>378</v>
      </c>
      <c r="E329" s="0" t="s">
        <v>951</v>
      </c>
      <c r="F329" s="0" t="s">
        <v>952</v>
      </c>
      <c r="G329" s="0" t="str">
        <f aca="false">A329&amp;B329&amp;C329&amp;D329&amp;E329&amp;F329</f>
        <v>The 010751465 series is stopped and replaced by the new 010754657 series. This new series integrates STS students under apprenticeship status.</v>
      </c>
    </row>
    <row r="330" customFormat="false" ht="12.8" hidden="false" customHeight="false" outlineLevel="0" collapsed="false">
      <c r="A330" s="0" t="s">
        <v>949</v>
      </c>
      <c r="B330" s="1" t="s">
        <v>381</v>
      </c>
      <c r="C330" s="0" t="s">
        <v>950</v>
      </c>
      <c r="D330" s="1" t="s">
        <v>382</v>
      </c>
      <c r="E330" s="0" t="s">
        <v>951</v>
      </c>
      <c r="F330" s="0" t="s">
        <v>952</v>
      </c>
      <c r="G330" s="0" t="str">
        <f aca="false">A330&amp;B330&amp;C330&amp;D330&amp;E330&amp;F330</f>
        <v>The 010751413 series is stopped and replaced by the new 010754605 series. This new series integrates STS students under apprenticeship status.</v>
      </c>
    </row>
    <row r="331" customFormat="false" ht="12.8" hidden="false" customHeight="false" outlineLevel="0" collapsed="false">
      <c r="A331" s="0" t="s">
        <v>949</v>
      </c>
      <c r="B331" s="1" t="s">
        <v>385</v>
      </c>
      <c r="C331" s="0" t="s">
        <v>950</v>
      </c>
      <c r="D331" s="1" t="s">
        <v>386</v>
      </c>
      <c r="E331" s="0" t="s">
        <v>951</v>
      </c>
      <c r="F331" s="0" t="s">
        <v>952</v>
      </c>
      <c r="G331" s="0" t="str">
        <f aca="false">A331&amp;B331&amp;C331&amp;D331&amp;E331&amp;F331</f>
        <v>The 010751414 series is stopped and replaced by the new 010754606 series. This new series integrates STS students under apprenticeship status.</v>
      </c>
    </row>
    <row r="332" customFormat="false" ht="12.8" hidden="false" customHeight="false" outlineLevel="0" collapsed="false">
      <c r="A332" s="0" t="s">
        <v>949</v>
      </c>
      <c r="B332" s="1" t="s">
        <v>389</v>
      </c>
      <c r="C332" s="0" t="s">
        <v>950</v>
      </c>
      <c r="D332" s="1" t="s">
        <v>390</v>
      </c>
      <c r="E332" s="0" t="s">
        <v>951</v>
      </c>
      <c r="F332" s="0" t="s">
        <v>952</v>
      </c>
      <c r="G332" s="0" t="str">
        <f aca="false">A332&amp;B332&amp;C332&amp;D332&amp;E332&amp;F332</f>
        <v>The 010751416 series is stopped and replaced by the new 010754608 series. This new series integrates STS students under apprenticeship status.</v>
      </c>
    </row>
    <row r="333" customFormat="false" ht="12.8" hidden="false" customHeight="false" outlineLevel="0" collapsed="false">
      <c r="A333" s="0" t="s">
        <v>949</v>
      </c>
      <c r="B333" s="1" t="s">
        <v>393</v>
      </c>
      <c r="C333" s="0" t="s">
        <v>950</v>
      </c>
      <c r="D333" s="1" t="s">
        <v>394</v>
      </c>
      <c r="E333" s="0" t="s">
        <v>951</v>
      </c>
      <c r="F333" s="0" t="s">
        <v>952</v>
      </c>
      <c r="G333" s="0" t="str">
        <f aca="false">A333&amp;B333&amp;C333&amp;D333&amp;E333&amp;F333</f>
        <v>The 010751419 series is stopped and replaced by the new 010754611 series. This new series integrates STS students under apprenticeship status.</v>
      </c>
    </row>
    <row r="334" customFormat="false" ht="12.8" hidden="false" customHeight="false" outlineLevel="0" collapsed="false">
      <c r="A334" s="0" t="s">
        <v>949</v>
      </c>
      <c r="B334" s="1" t="s">
        <v>397</v>
      </c>
      <c r="C334" s="0" t="s">
        <v>950</v>
      </c>
      <c r="D334" s="1" t="s">
        <v>398</v>
      </c>
      <c r="E334" s="0" t="s">
        <v>951</v>
      </c>
      <c r="F334" s="0" t="s">
        <v>952</v>
      </c>
      <c r="G334" s="0" t="str">
        <f aca="false">A334&amp;B334&amp;C334&amp;D334&amp;E334&amp;F334</f>
        <v>The 010751421 series is stopped and replaced by the new 010754613 series. This new series integrates STS students under apprenticeship status.</v>
      </c>
    </row>
    <row r="335" customFormat="false" ht="12.8" hidden="false" customHeight="false" outlineLevel="0" collapsed="false">
      <c r="A335" s="0" t="s">
        <v>949</v>
      </c>
      <c r="B335" s="1" t="s">
        <v>401</v>
      </c>
      <c r="C335" s="0" t="s">
        <v>950</v>
      </c>
      <c r="D335" s="1" t="s">
        <v>402</v>
      </c>
      <c r="E335" s="0" t="s">
        <v>951</v>
      </c>
      <c r="F335" s="0" t="s">
        <v>952</v>
      </c>
      <c r="G335" s="0" t="str">
        <f aca="false">A335&amp;B335&amp;C335&amp;D335&amp;E335&amp;F335</f>
        <v>The 010751422 series is stopped and replaced by the new 010754614 series. This new series integrates STS students under apprenticeship status.</v>
      </c>
    </row>
    <row r="336" customFormat="false" ht="12.8" hidden="false" customHeight="false" outlineLevel="0" collapsed="false">
      <c r="A336" s="0" t="s">
        <v>949</v>
      </c>
      <c r="B336" s="1" t="s">
        <v>405</v>
      </c>
      <c r="C336" s="0" t="s">
        <v>950</v>
      </c>
      <c r="D336" s="1" t="s">
        <v>406</v>
      </c>
      <c r="E336" s="0" t="s">
        <v>951</v>
      </c>
      <c r="F336" s="0" t="s">
        <v>952</v>
      </c>
      <c r="G336" s="0" t="str">
        <f aca="false">A336&amp;B336&amp;C336&amp;D336&amp;E336&amp;F336</f>
        <v>The 010751423 series is stopped and replaced by the new 010754615 series. This new series integrates STS students under apprenticeship status.</v>
      </c>
    </row>
    <row r="337" customFormat="false" ht="12.8" hidden="false" customHeight="false" outlineLevel="0" collapsed="false">
      <c r="A337" s="0" t="s">
        <v>949</v>
      </c>
      <c r="B337" s="1" t="s">
        <v>409</v>
      </c>
      <c r="C337" s="0" t="s">
        <v>950</v>
      </c>
      <c r="D337" s="1" t="s">
        <v>410</v>
      </c>
      <c r="E337" s="0" t="s">
        <v>951</v>
      </c>
      <c r="F337" s="0" t="s">
        <v>952</v>
      </c>
      <c r="G337" s="0" t="str">
        <f aca="false">A337&amp;B337&amp;C337&amp;D337&amp;E337&amp;F337</f>
        <v>The 010751427 series is stopped and replaced by the new 010754619 series. This new series integrates STS students under apprenticeship status.</v>
      </c>
    </row>
    <row r="338" customFormat="false" ht="12.8" hidden="false" customHeight="false" outlineLevel="0" collapsed="false">
      <c r="A338" s="0" t="s">
        <v>949</v>
      </c>
      <c r="B338" s="1" t="s">
        <v>413</v>
      </c>
      <c r="C338" s="0" t="s">
        <v>950</v>
      </c>
      <c r="D338" s="1" t="s">
        <v>414</v>
      </c>
      <c r="E338" s="0" t="s">
        <v>951</v>
      </c>
      <c r="F338" s="0" t="s">
        <v>952</v>
      </c>
      <c r="G338" s="0" t="str">
        <f aca="false">A338&amp;B338&amp;C338&amp;D338&amp;E338&amp;F338</f>
        <v>The 010751426 series is stopped and replaced by the new 010754618 series. This new series integrates STS students under apprenticeship status.</v>
      </c>
    </row>
    <row r="339" customFormat="false" ht="12.8" hidden="false" customHeight="false" outlineLevel="0" collapsed="false">
      <c r="A339" s="0" t="s">
        <v>949</v>
      </c>
      <c r="B339" s="1" t="s">
        <v>417</v>
      </c>
      <c r="C339" s="0" t="s">
        <v>950</v>
      </c>
      <c r="D339" s="1" t="s">
        <v>418</v>
      </c>
      <c r="E339" s="0" t="s">
        <v>951</v>
      </c>
      <c r="F339" s="0" t="s">
        <v>952</v>
      </c>
      <c r="G339" s="0" t="str">
        <f aca="false">A339&amp;B339&amp;C339&amp;D339&amp;E339&amp;F339</f>
        <v>The 010751443 series is stopped and replaced by the new 010754635 series. This new series integrates STS students under apprenticeship status.</v>
      </c>
    </row>
    <row r="340" customFormat="false" ht="12.8" hidden="false" customHeight="false" outlineLevel="0" collapsed="false">
      <c r="A340" s="0" t="s">
        <v>949</v>
      </c>
      <c r="B340" s="1" t="s">
        <v>421</v>
      </c>
      <c r="C340" s="0" t="s">
        <v>950</v>
      </c>
      <c r="D340" s="1" t="s">
        <v>422</v>
      </c>
      <c r="E340" s="0" t="s">
        <v>951</v>
      </c>
      <c r="F340" s="0" t="s">
        <v>952</v>
      </c>
      <c r="G340" s="0" t="str">
        <f aca="false">A340&amp;B340&amp;C340&amp;D340&amp;E340&amp;F340</f>
        <v>The 010751430 series is stopped and replaced by the new 010754622 series. This new series integrates STS students under apprenticeship status.</v>
      </c>
    </row>
    <row r="341" customFormat="false" ht="12.8" hidden="false" customHeight="false" outlineLevel="0" collapsed="false">
      <c r="A341" s="0" t="s">
        <v>949</v>
      </c>
      <c r="B341" s="1" t="s">
        <v>425</v>
      </c>
      <c r="C341" s="0" t="s">
        <v>950</v>
      </c>
      <c r="D341" s="1" t="s">
        <v>426</v>
      </c>
      <c r="E341" s="0" t="s">
        <v>951</v>
      </c>
      <c r="F341" s="0" t="s">
        <v>952</v>
      </c>
      <c r="G341" s="0" t="str">
        <f aca="false">A341&amp;B341&amp;C341&amp;D341&amp;E341&amp;F341</f>
        <v>The 010751431 series is stopped and replaced by the new 010754623 series. This new series integrates STS students under apprenticeship status.</v>
      </c>
    </row>
    <row r="342" customFormat="false" ht="12.8" hidden="false" customHeight="false" outlineLevel="0" collapsed="false">
      <c r="A342" s="0" t="s">
        <v>949</v>
      </c>
      <c r="B342" s="1" t="s">
        <v>429</v>
      </c>
      <c r="C342" s="0" t="s">
        <v>950</v>
      </c>
      <c r="D342" s="1" t="s">
        <v>430</v>
      </c>
      <c r="E342" s="0" t="s">
        <v>951</v>
      </c>
      <c r="F342" s="0" t="s">
        <v>952</v>
      </c>
      <c r="G342" s="0" t="str">
        <f aca="false">A342&amp;B342&amp;C342&amp;D342&amp;E342&amp;F342</f>
        <v>The 010751432 series is stopped and replaced by the new 010754624 series. This new series integrates STS students under apprenticeship status.</v>
      </c>
    </row>
    <row r="343" customFormat="false" ht="12.8" hidden="false" customHeight="false" outlineLevel="0" collapsed="false">
      <c r="A343" s="0" t="s">
        <v>949</v>
      </c>
      <c r="B343" s="1" t="s">
        <v>433</v>
      </c>
      <c r="C343" s="0" t="s">
        <v>950</v>
      </c>
      <c r="D343" s="1" t="s">
        <v>434</v>
      </c>
      <c r="E343" s="0" t="s">
        <v>951</v>
      </c>
      <c r="F343" s="0" t="s">
        <v>952</v>
      </c>
      <c r="G343" s="0" t="str">
        <f aca="false">A343&amp;B343&amp;C343&amp;D343&amp;E343&amp;F343</f>
        <v>The 010751440 series is stopped and replaced by the new 010754632 series. This new series integrates STS students under apprenticeship status.</v>
      </c>
    </row>
    <row r="344" customFormat="false" ht="12.8" hidden="false" customHeight="false" outlineLevel="0" collapsed="false">
      <c r="A344" s="0" t="s">
        <v>949</v>
      </c>
      <c r="B344" s="1" t="s">
        <v>437</v>
      </c>
      <c r="C344" s="0" t="s">
        <v>950</v>
      </c>
      <c r="D344" s="1" t="s">
        <v>438</v>
      </c>
      <c r="E344" s="0" t="s">
        <v>951</v>
      </c>
      <c r="F344" s="0" t="s">
        <v>952</v>
      </c>
      <c r="G344" s="0" t="str">
        <f aca="false">A344&amp;B344&amp;C344&amp;D344&amp;E344&amp;F344</f>
        <v>The 010751445 series is stopped and replaced by the new 010754637 series. This new series integrates STS students under apprenticeship status.</v>
      </c>
    </row>
    <row r="345" customFormat="false" ht="12.8" hidden="false" customHeight="false" outlineLevel="0" collapsed="false">
      <c r="A345" s="0" t="s">
        <v>949</v>
      </c>
      <c r="B345" s="1" t="s">
        <v>441</v>
      </c>
      <c r="C345" s="0" t="s">
        <v>950</v>
      </c>
      <c r="D345" s="1" t="s">
        <v>442</v>
      </c>
      <c r="E345" s="0" t="s">
        <v>951</v>
      </c>
      <c r="F345" s="0" t="s">
        <v>952</v>
      </c>
      <c r="G345" s="0" t="str">
        <f aca="false">A345&amp;B345&amp;C345&amp;D345&amp;E345&amp;F345</f>
        <v>The 010751444 series is stopped and replaced by the new 010754636 series. This new series integrates STS students under apprenticeship status.</v>
      </c>
    </row>
    <row r="346" customFormat="false" ht="12.8" hidden="false" customHeight="false" outlineLevel="0" collapsed="false">
      <c r="A346" s="0" t="s">
        <v>949</v>
      </c>
      <c r="B346" s="1" t="s">
        <v>445</v>
      </c>
      <c r="C346" s="0" t="s">
        <v>950</v>
      </c>
      <c r="D346" s="1" t="s">
        <v>446</v>
      </c>
      <c r="E346" s="0" t="s">
        <v>951</v>
      </c>
      <c r="F346" s="0" t="s">
        <v>952</v>
      </c>
      <c r="G346" s="0" t="str">
        <f aca="false">A346&amp;B346&amp;C346&amp;D346&amp;E346&amp;F346</f>
        <v>The 010751433 series is stopped and replaced by the new 010754625 series. This new series integrates STS students under apprenticeship status.</v>
      </c>
    </row>
    <row r="347" customFormat="false" ht="12.8" hidden="false" customHeight="false" outlineLevel="0" collapsed="false">
      <c r="A347" s="0" t="s">
        <v>949</v>
      </c>
      <c r="B347" s="1" t="s">
        <v>449</v>
      </c>
      <c r="C347" s="0" t="s">
        <v>950</v>
      </c>
      <c r="D347" s="1" t="s">
        <v>450</v>
      </c>
      <c r="E347" s="0" t="s">
        <v>951</v>
      </c>
      <c r="F347" s="0" t="s">
        <v>952</v>
      </c>
      <c r="G347" s="0" t="str">
        <f aca="false">A347&amp;B347&amp;C347&amp;D347&amp;E347&amp;F347</f>
        <v>The 010751434 series is stopped and replaced by the new 010754626 series. This new series integrates STS students under apprenticeship status.</v>
      </c>
    </row>
    <row r="348" customFormat="false" ht="12.8" hidden="false" customHeight="false" outlineLevel="0" collapsed="false">
      <c r="A348" s="0" t="s">
        <v>949</v>
      </c>
      <c r="B348" s="1" t="s">
        <v>453</v>
      </c>
      <c r="C348" s="0" t="s">
        <v>950</v>
      </c>
      <c r="D348" s="1" t="s">
        <v>454</v>
      </c>
      <c r="E348" s="0" t="s">
        <v>951</v>
      </c>
      <c r="F348" s="0" t="s">
        <v>952</v>
      </c>
      <c r="G348" s="0" t="str">
        <f aca="false">A348&amp;B348&amp;C348&amp;D348&amp;E348&amp;F348</f>
        <v>The 010751435 series is stopped and replaced by the new 010754627 series. This new series integrates STS students under apprenticeship status.</v>
      </c>
    </row>
    <row r="349" customFormat="false" ht="12.8" hidden="false" customHeight="false" outlineLevel="0" collapsed="false">
      <c r="A349" s="0" t="s">
        <v>949</v>
      </c>
      <c r="B349" s="1" t="s">
        <v>457</v>
      </c>
      <c r="C349" s="0" t="s">
        <v>950</v>
      </c>
      <c r="D349" s="1" t="s">
        <v>458</v>
      </c>
      <c r="E349" s="0" t="s">
        <v>951</v>
      </c>
      <c r="F349" s="0" t="s">
        <v>952</v>
      </c>
      <c r="G349" s="0" t="str">
        <f aca="false">A349&amp;B349&amp;C349&amp;D349&amp;E349&amp;F349</f>
        <v>The 010751436 series is stopped and replaced by the new 010754628 series. This new series integrates STS students under apprenticeship status.</v>
      </c>
    </row>
    <row r="350" customFormat="false" ht="12.8" hidden="false" customHeight="false" outlineLevel="0" collapsed="false">
      <c r="A350" s="0" t="s">
        <v>949</v>
      </c>
      <c r="B350" s="1" t="s">
        <v>461</v>
      </c>
      <c r="C350" s="0" t="s">
        <v>950</v>
      </c>
      <c r="D350" s="1" t="s">
        <v>462</v>
      </c>
      <c r="E350" s="0" t="s">
        <v>951</v>
      </c>
      <c r="F350" s="0" t="s">
        <v>952</v>
      </c>
      <c r="G350" s="0" t="str">
        <f aca="false">A350&amp;B350&amp;C350&amp;D350&amp;E350&amp;F350</f>
        <v>The 010751425 series is stopped and replaced by the new 010754617 series. This new series integrates STS students under apprenticeship status.</v>
      </c>
    </row>
    <row r="351" customFormat="false" ht="12.8" hidden="false" customHeight="false" outlineLevel="0" collapsed="false">
      <c r="A351" s="0" t="s">
        <v>949</v>
      </c>
      <c r="B351" s="1" t="s">
        <v>465</v>
      </c>
      <c r="C351" s="0" t="s">
        <v>950</v>
      </c>
      <c r="D351" s="1" t="s">
        <v>466</v>
      </c>
      <c r="E351" s="0" t="s">
        <v>951</v>
      </c>
      <c r="F351" s="0" t="s">
        <v>952</v>
      </c>
      <c r="G351" s="0" t="str">
        <f aca="false">A351&amp;B351&amp;C351&amp;D351&amp;E351&amp;F351</f>
        <v>The 010751438 series is stopped and replaced by the new 010754630 series. This new series integrates STS students under apprenticeship status.</v>
      </c>
    </row>
    <row r="352" customFormat="false" ht="12.8" hidden="false" customHeight="false" outlineLevel="0" collapsed="false">
      <c r="A352" s="0" t="s">
        <v>949</v>
      </c>
      <c r="B352" s="1" t="s">
        <v>469</v>
      </c>
      <c r="C352" s="0" t="s">
        <v>950</v>
      </c>
      <c r="D352" s="1" t="s">
        <v>470</v>
      </c>
      <c r="E352" s="0" t="s">
        <v>951</v>
      </c>
      <c r="F352" s="0" t="s">
        <v>952</v>
      </c>
      <c r="G352" s="0" t="str">
        <f aca="false">A352&amp;B352&amp;C352&amp;D352&amp;E352&amp;F352</f>
        <v>The 010751439 series is stopped and replaced by the new 010754631 series. This new series integrates STS students under apprenticeship status.</v>
      </c>
    </row>
    <row r="353" customFormat="false" ht="12.8" hidden="false" customHeight="false" outlineLevel="0" collapsed="false">
      <c r="A353" s="0" t="s">
        <v>949</v>
      </c>
      <c r="B353" s="1" t="s">
        <v>473</v>
      </c>
      <c r="C353" s="0" t="s">
        <v>950</v>
      </c>
      <c r="D353" s="1" t="s">
        <v>474</v>
      </c>
      <c r="E353" s="0" t="s">
        <v>951</v>
      </c>
      <c r="F353" s="0" t="s">
        <v>952</v>
      </c>
      <c r="G353" s="0" t="str">
        <f aca="false">A353&amp;B353&amp;C353&amp;D353&amp;E353&amp;F353</f>
        <v>The 010751428 series is stopped and replaced by the new 010754620 series. This new series integrates STS students under apprenticeship status.</v>
      </c>
    </row>
    <row r="354" customFormat="false" ht="12.8" hidden="false" customHeight="false" outlineLevel="0" collapsed="false">
      <c r="A354" s="0" t="s">
        <v>949</v>
      </c>
      <c r="B354" s="1" t="s">
        <v>477</v>
      </c>
      <c r="C354" s="0" t="s">
        <v>950</v>
      </c>
      <c r="D354" s="1" t="s">
        <v>478</v>
      </c>
      <c r="E354" s="0" t="s">
        <v>951</v>
      </c>
      <c r="F354" s="0" t="s">
        <v>952</v>
      </c>
      <c r="G354" s="0" t="str">
        <f aca="false">A354&amp;B354&amp;C354&amp;D354&amp;E354&amp;F354</f>
        <v>The 010751467 series is stopped and replaced by the new 010754659 series. This new series integrates STS students under apprenticeship status.</v>
      </c>
    </row>
    <row r="355" customFormat="false" ht="12.8" hidden="false" customHeight="false" outlineLevel="0" collapsed="false">
      <c r="A355" s="0" t="s">
        <v>949</v>
      </c>
      <c r="B355" s="1" t="s">
        <v>481</v>
      </c>
      <c r="C355" s="0" t="s">
        <v>950</v>
      </c>
      <c r="D355" s="1" t="s">
        <v>482</v>
      </c>
      <c r="E355" s="0" t="s">
        <v>951</v>
      </c>
      <c r="F355" s="0" t="s">
        <v>952</v>
      </c>
      <c r="G355" s="0" t="str">
        <f aca="false">A355&amp;B355&amp;C355&amp;D355&amp;E355&amp;F355</f>
        <v>The 010751468 series is stopped and replaced by the new 010754660 series. This new series integrates STS students under apprenticeship status.</v>
      </c>
    </row>
    <row r="356" customFormat="false" ht="12.8" hidden="false" customHeight="false" outlineLevel="0" collapsed="false">
      <c r="A356" s="0" t="s">
        <v>949</v>
      </c>
      <c r="B356" s="1" t="s">
        <v>485</v>
      </c>
      <c r="C356" s="0" t="s">
        <v>950</v>
      </c>
      <c r="D356" s="1" t="s">
        <v>486</v>
      </c>
      <c r="E356" s="0" t="s">
        <v>951</v>
      </c>
      <c r="F356" s="0" t="s">
        <v>952</v>
      </c>
      <c r="G356" s="0" t="str">
        <f aca="false">A356&amp;B356&amp;C356&amp;D356&amp;E356&amp;F356</f>
        <v>The 010751469 series is stopped and replaced by the new 010754661 series. This new series integrates STS students under apprenticeship status.</v>
      </c>
    </row>
    <row r="357" customFormat="false" ht="12.8" hidden="false" customHeight="false" outlineLevel="0" collapsed="false">
      <c r="A357" s="0" t="s">
        <v>949</v>
      </c>
      <c r="B357" s="1" t="s">
        <v>489</v>
      </c>
      <c r="C357" s="0" t="s">
        <v>950</v>
      </c>
      <c r="D357" s="1" t="s">
        <v>490</v>
      </c>
      <c r="E357" s="0" t="s">
        <v>951</v>
      </c>
      <c r="F357" s="0" t="s">
        <v>952</v>
      </c>
      <c r="G357" s="0" t="str">
        <f aca="false">A357&amp;B357&amp;C357&amp;D357&amp;E357&amp;F357</f>
        <v>The 010751470 series is stopped and replaced by the new 010754662 series. This new series integrates STS students under apprenticeship status.</v>
      </c>
    </row>
    <row r="358" customFormat="false" ht="12.8" hidden="false" customHeight="false" outlineLevel="0" collapsed="false">
      <c r="A358" s="0" t="s">
        <v>949</v>
      </c>
      <c r="B358" s="1" t="s">
        <v>493</v>
      </c>
      <c r="C358" s="0" t="s">
        <v>950</v>
      </c>
      <c r="D358" s="1" t="s">
        <v>494</v>
      </c>
      <c r="E358" s="0" t="s">
        <v>951</v>
      </c>
      <c r="F358" s="0" t="s">
        <v>952</v>
      </c>
      <c r="G358" s="0" t="str">
        <f aca="false">A358&amp;B358&amp;C358&amp;D358&amp;E358&amp;F358</f>
        <v>The 010751472 series is stopped and replaced by the new 010754664 series. This new series integrates STS students under apprenticeship status.</v>
      </c>
    </row>
    <row r="359" customFormat="false" ht="12.8" hidden="false" customHeight="false" outlineLevel="0" collapsed="false">
      <c r="A359" s="0" t="s">
        <v>949</v>
      </c>
      <c r="B359" s="1" t="s">
        <v>497</v>
      </c>
      <c r="C359" s="0" t="s">
        <v>950</v>
      </c>
      <c r="D359" s="1" t="s">
        <v>498</v>
      </c>
      <c r="E359" s="0" t="s">
        <v>951</v>
      </c>
      <c r="F359" s="0" t="s">
        <v>952</v>
      </c>
      <c r="G359" s="0" t="str">
        <f aca="false">A359&amp;B359&amp;C359&amp;D359&amp;E359&amp;F359</f>
        <v>The 010751473 series is stopped and replaced by the new 010754665 series. This new series integrates STS students under apprenticeship status.</v>
      </c>
    </row>
    <row r="360" customFormat="false" ht="12.8" hidden="false" customHeight="false" outlineLevel="0" collapsed="false">
      <c r="A360" s="0" t="s">
        <v>949</v>
      </c>
      <c r="B360" s="1" t="s">
        <v>501</v>
      </c>
      <c r="C360" s="0" t="s">
        <v>950</v>
      </c>
      <c r="D360" s="1" t="s">
        <v>502</v>
      </c>
      <c r="E360" s="0" t="s">
        <v>951</v>
      </c>
      <c r="F360" s="0" t="s">
        <v>952</v>
      </c>
      <c r="G360" s="0" t="str">
        <f aca="false">A360&amp;B360&amp;C360&amp;D360&amp;E360&amp;F360</f>
        <v>The 010751474 series is stopped and replaced by the new 010754666 series. This new series integrates STS students under apprenticeship status.</v>
      </c>
    </row>
    <row r="361" customFormat="false" ht="12.8" hidden="false" customHeight="false" outlineLevel="0" collapsed="false">
      <c r="A361" s="0" t="s">
        <v>949</v>
      </c>
      <c r="B361" s="1" t="s">
        <v>505</v>
      </c>
      <c r="C361" s="0" t="s">
        <v>950</v>
      </c>
      <c r="D361" s="1" t="s">
        <v>506</v>
      </c>
      <c r="E361" s="0" t="s">
        <v>951</v>
      </c>
      <c r="F361" s="0" t="s">
        <v>952</v>
      </c>
      <c r="G361" s="0" t="str">
        <f aca="false">A361&amp;B361&amp;C361&amp;D361&amp;E361&amp;F361</f>
        <v>The 010751475 series is stopped and replaced by the new 010754667 series. This new series integrates STS students under apprenticeship status.</v>
      </c>
    </row>
    <row r="362" customFormat="false" ht="12.8" hidden="false" customHeight="false" outlineLevel="0" collapsed="false">
      <c r="A362" s="0" t="s">
        <v>949</v>
      </c>
      <c r="B362" s="1" t="s">
        <v>509</v>
      </c>
      <c r="C362" s="0" t="s">
        <v>950</v>
      </c>
      <c r="D362" s="1" t="s">
        <v>510</v>
      </c>
      <c r="E362" s="0" t="s">
        <v>951</v>
      </c>
      <c r="F362" s="0" t="s">
        <v>952</v>
      </c>
      <c r="G362" s="0" t="str">
        <f aca="false">A362&amp;B362&amp;C362&amp;D362&amp;E362&amp;F362</f>
        <v>The 010751476 series is stopped and replaced by the new 010754668 series. This new series integrates STS students under apprenticeship status.</v>
      </c>
    </row>
    <row r="363" customFormat="false" ht="12.8" hidden="false" customHeight="false" outlineLevel="0" collapsed="false">
      <c r="A363" s="0" t="s">
        <v>949</v>
      </c>
      <c r="B363" s="1" t="s">
        <v>513</v>
      </c>
      <c r="C363" s="0" t="s">
        <v>950</v>
      </c>
      <c r="D363" s="1" t="s">
        <v>514</v>
      </c>
      <c r="E363" s="0" t="s">
        <v>951</v>
      </c>
      <c r="F363" s="0" t="s">
        <v>952</v>
      </c>
      <c r="G363" s="0" t="str">
        <f aca="false">A363&amp;B363&amp;C363&amp;D363&amp;E363&amp;F363</f>
        <v>The 010751477 series is stopped and replaced by the new 010754669 series. This new series integrates STS students under apprenticeship status.</v>
      </c>
    </row>
    <row r="364" customFormat="false" ht="12.8" hidden="false" customHeight="false" outlineLevel="0" collapsed="false">
      <c r="A364" s="0" t="s">
        <v>949</v>
      </c>
      <c r="B364" s="1" t="s">
        <v>517</v>
      </c>
      <c r="C364" s="0" t="s">
        <v>950</v>
      </c>
      <c r="D364" s="1" t="s">
        <v>518</v>
      </c>
      <c r="E364" s="0" t="s">
        <v>951</v>
      </c>
      <c r="F364" s="0" t="s">
        <v>952</v>
      </c>
      <c r="G364" s="0" t="str">
        <f aca="false">A364&amp;B364&amp;C364&amp;D364&amp;E364&amp;F364</f>
        <v>The 010751581 series is stopped and replaced by the new 010754773 series. This new series integrates STS students under apprenticeship status.</v>
      </c>
    </row>
    <row r="365" customFormat="false" ht="12.8" hidden="false" customHeight="false" outlineLevel="0" collapsed="false">
      <c r="A365" s="0" t="s">
        <v>949</v>
      </c>
      <c r="B365" s="1" t="s">
        <v>521</v>
      </c>
      <c r="C365" s="0" t="s">
        <v>950</v>
      </c>
      <c r="D365" s="1" t="s">
        <v>522</v>
      </c>
      <c r="E365" s="0" t="s">
        <v>951</v>
      </c>
      <c r="F365" s="0" t="s">
        <v>952</v>
      </c>
      <c r="G365" s="0" t="str">
        <f aca="false">A365&amp;B365&amp;C365&amp;D365&amp;E365&amp;F365</f>
        <v>The 010751478 series is stopped and replaced by the new 010754670 series. This new series integrates STS students under apprenticeship status.</v>
      </c>
    </row>
    <row r="366" customFormat="false" ht="12.8" hidden="false" customHeight="false" outlineLevel="0" collapsed="false">
      <c r="A366" s="0" t="s">
        <v>949</v>
      </c>
      <c r="B366" s="1" t="s">
        <v>525</v>
      </c>
      <c r="C366" s="0" t="s">
        <v>950</v>
      </c>
      <c r="D366" s="1" t="s">
        <v>526</v>
      </c>
      <c r="E366" s="0" t="s">
        <v>951</v>
      </c>
      <c r="F366" s="0" t="s">
        <v>952</v>
      </c>
      <c r="G366" s="0" t="str">
        <f aca="false">A366&amp;B366&amp;C366&amp;D366&amp;E366&amp;F366</f>
        <v>The 010751534 series is stopped and replaced by the new 010754726 series. This new series integrates STS students under apprenticeship status.</v>
      </c>
    </row>
    <row r="367" customFormat="false" ht="12.8" hidden="false" customHeight="false" outlineLevel="0" collapsed="false">
      <c r="A367" s="0" t="s">
        <v>949</v>
      </c>
      <c r="B367" s="1" t="s">
        <v>529</v>
      </c>
      <c r="C367" s="0" t="s">
        <v>950</v>
      </c>
      <c r="D367" s="1" t="s">
        <v>530</v>
      </c>
      <c r="E367" s="0" t="s">
        <v>951</v>
      </c>
      <c r="F367" s="0" t="s">
        <v>952</v>
      </c>
      <c r="G367" s="0" t="str">
        <f aca="false">A367&amp;B367&amp;C367&amp;D367&amp;E367&amp;F367</f>
        <v>The 010751479 series is stopped and replaced by the new 010754671 series. This new series integrates STS students under apprenticeship status.</v>
      </c>
    </row>
    <row r="368" customFormat="false" ht="12.8" hidden="false" customHeight="false" outlineLevel="0" collapsed="false">
      <c r="A368" s="0" t="s">
        <v>949</v>
      </c>
      <c r="B368" s="1" t="s">
        <v>533</v>
      </c>
      <c r="C368" s="0" t="s">
        <v>950</v>
      </c>
      <c r="D368" s="1" t="s">
        <v>534</v>
      </c>
      <c r="E368" s="0" t="s">
        <v>951</v>
      </c>
      <c r="F368" s="0" t="s">
        <v>952</v>
      </c>
      <c r="G368" s="0" t="str">
        <f aca="false">A368&amp;B368&amp;C368&amp;D368&amp;E368&amp;F368</f>
        <v>The 010751573 series is stopped and replaced by the new 010754765 series. This new series integrates STS students under apprenticeship status.</v>
      </c>
    </row>
    <row r="369" customFormat="false" ht="12.8" hidden="false" customHeight="false" outlineLevel="0" collapsed="false">
      <c r="A369" s="0" t="s">
        <v>949</v>
      </c>
      <c r="B369" s="1" t="s">
        <v>537</v>
      </c>
      <c r="C369" s="0" t="s">
        <v>950</v>
      </c>
      <c r="D369" s="1" t="s">
        <v>538</v>
      </c>
      <c r="E369" s="0" t="s">
        <v>951</v>
      </c>
      <c r="F369" s="0" t="s">
        <v>952</v>
      </c>
      <c r="G369" s="0" t="str">
        <f aca="false">A369&amp;B369&amp;C369&amp;D369&amp;E369&amp;F369</f>
        <v>The 010751578 series is stopped and replaced by the new 010754770 series. This new series integrates STS students under apprenticeship status.</v>
      </c>
    </row>
    <row r="370" customFormat="false" ht="12.8" hidden="false" customHeight="false" outlineLevel="0" collapsed="false">
      <c r="A370" s="0" t="s">
        <v>949</v>
      </c>
      <c r="B370" s="1" t="s">
        <v>541</v>
      </c>
      <c r="C370" s="0" t="s">
        <v>950</v>
      </c>
      <c r="D370" s="1" t="s">
        <v>542</v>
      </c>
      <c r="E370" s="0" t="s">
        <v>951</v>
      </c>
      <c r="F370" s="0" t="s">
        <v>952</v>
      </c>
      <c r="G370" s="0" t="str">
        <f aca="false">A370&amp;B370&amp;C370&amp;D370&amp;E370&amp;F370</f>
        <v>The 010751480 series is stopped and replaced by the new 010754672 series. This new series integrates STS students under apprenticeship status.</v>
      </c>
    </row>
    <row r="371" customFormat="false" ht="12.8" hidden="false" customHeight="false" outlineLevel="0" collapsed="false">
      <c r="A371" s="0" t="s">
        <v>949</v>
      </c>
      <c r="B371" s="1" t="s">
        <v>545</v>
      </c>
      <c r="C371" s="0" t="s">
        <v>950</v>
      </c>
      <c r="D371" s="1" t="s">
        <v>546</v>
      </c>
      <c r="E371" s="0" t="s">
        <v>951</v>
      </c>
      <c r="F371" s="0" t="s">
        <v>952</v>
      </c>
      <c r="G371" s="0" t="str">
        <f aca="false">A371&amp;B371&amp;C371&amp;D371&amp;E371&amp;F371</f>
        <v>The 010751481 series is stopped and replaced by the new 010754673 series. This new series integrates STS students under apprenticeship status.</v>
      </c>
    </row>
    <row r="372" customFormat="false" ht="12.8" hidden="false" customHeight="false" outlineLevel="0" collapsed="false">
      <c r="A372" s="0" t="s">
        <v>949</v>
      </c>
      <c r="B372" s="1" t="s">
        <v>549</v>
      </c>
      <c r="C372" s="0" t="s">
        <v>950</v>
      </c>
      <c r="D372" s="1" t="s">
        <v>550</v>
      </c>
      <c r="E372" s="0" t="s">
        <v>951</v>
      </c>
      <c r="F372" s="0" t="s">
        <v>952</v>
      </c>
      <c r="G372" s="0" t="str">
        <f aca="false">A372&amp;B372&amp;C372&amp;D372&amp;E372&amp;F372</f>
        <v>The 010751572 series is stopped and replaced by the new 010754764 series. This new series integrates STS students under apprenticeship status.</v>
      </c>
    </row>
    <row r="373" customFormat="false" ht="12.8" hidden="false" customHeight="false" outlineLevel="0" collapsed="false">
      <c r="A373" s="0" t="s">
        <v>949</v>
      </c>
      <c r="B373" s="1" t="s">
        <v>553</v>
      </c>
      <c r="C373" s="0" t="s">
        <v>950</v>
      </c>
      <c r="D373" s="1" t="s">
        <v>554</v>
      </c>
      <c r="E373" s="0" t="s">
        <v>951</v>
      </c>
      <c r="F373" s="0" t="s">
        <v>952</v>
      </c>
      <c r="G373" s="0" t="str">
        <f aca="false">A373&amp;B373&amp;C373&amp;D373&amp;E373&amp;F373</f>
        <v>The 010751482 series is stopped and replaced by the new 010754674 series. This new series integrates STS students under apprenticeship status.</v>
      </c>
    </row>
    <row r="374" customFormat="false" ht="12.8" hidden="false" customHeight="false" outlineLevel="0" collapsed="false">
      <c r="A374" s="0" t="s">
        <v>949</v>
      </c>
      <c r="B374" s="1" t="s">
        <v>557</v>
      </c>
      <c r="C374" s="0" t="s">
        <v>950</v>
      </c>
      <c r="D374" s="1" t="s">
        <v>558</v>
      </c>
      <c r="E374" s="0" t="s">
        <v>951</v>
      </c>
      <c r="F374" s="0" t="s">
        <v>952</v>
      </c>
      <c r="G374" s="0" t="str">
        <f aca="false">A374&amp;B374&amp;C374&amp;D374&amp;E374&amp;F374</f>
        <v>The 010751483 series is stopped and replaced by the new 010754675 series. This new series integrates STS students under apprenticeship status.</v>
      </c>
    </row>
    <row r="375" customFormat="false" ht="12.8" hidden="false" customHeight="false" outlineLevel="0" collapsed="false">
      <c r="A375" s="0" t="s">
        <v>949</v>
      </c>
      <c r="B375" s="1" t="s">
        <v>561</v>
      </c>
      <c r="C375" s="0" t="s">
        <v>950</v>
      </c>
      <c r="D375" s="1" t="s">
        <v>562</v>
      </c>
      <c r="E375" s="0" t="s">
        <v>951</v>
      </c>
      <c r="F375" s="0" t="s">
        <v>952</v>
      </c>
      <c r="G375" s="0" t="str">
        <f aca="false">A375&amp;B375&amp;C375&amp;D375&amp;E375&amp;F375</f>
        <v>The 010751484 series is stopped and replaced by the new 010754676 series. This new series integrates STS students under apprenticeship status.</v>
      </c>
    </row>
    <row r="376" customFormat="false" ht="12.8" hidden="false" customHeight="false" outlineLevel="0" collapsed="false">
      <c r="A376" s="0" t="s">
        <v>949</v>
      </c>
      <c r="B376" s="1" t="s">
        <v>565</v>
      </c>
      <c r="C376" s="0" t="s">
        <v>950</v>
      </c>
      <c r="D376" s="1" t="s">
        <v>566</v>
      </c>
      <c r="E376" s="0" t="s">
        <v>951</v>
      </c>
      <c r="F376" s="0" t="s">
        <v>952</v>
      </c>
      <c r="G376" s="0" t="str">
        <f aca="false">A376&amp;B376&amp;C376&amp;D376&amp;E376&amp;F376</f>
        <v>The 010751485 series is stopped and replaced by the new 010754677 series. This new series integrates STS students under apprenticeship status.</v>
      </c>
    </row>
    <row r="377" customFormat="false" ht="12.8" hidden="false" customHeight="false" outlineLevel="0" collapsed="false">
      <c r="A377" s="0" t="s">
        <v>949</v>
      </c>
      <c r="B377" s="1" t="s">
        <v>569</v>
      </c>
      <c r="C377" s="0" t="s">
        <v>950</v>
      </c>
      <c r="D377" s="1" t="s">
        <v>570</v>
      </c>
      <c r="E377" s="0" t="s">
        <v>951</v>
      </c>
      <c r="F377" s="0" t="s">
        <v>952</v>
      </c>
      <c r="G377" s="0" t="str">
        <f aca="false">A377&amp;B377&amp;C377&amp;D377&amp;E377&amp;F377</f>
        <v>The 010751583 series is stopped and replaced by the new 010754775 series. This new series integrates STS students under apprenticeship status.</v>
      </c>
    </row>
    <row r="378" customFormat="false" ht="12.8" hidden="false" customHeight="false" outlineLevel="0" collapsed="false">
      <c r="A378" s="0" t="s">
        <v>949</v>
      </c>
      <c r="B378" s="1" t="s">
        <v>573</v>
      </c>
      <c r="C378" s="0" t="s">
        <v>950</v>
      </c>
      <c r="D378" s="1" t="s">
        <v>574</v>
      </c>
      <c r="E378" s="0" t="s">
        <v>951</v>
      </c>
      <c r="F378" s="0" t="s">
        <v>952</v>
      </c>
      <c r="G378" s="0" t="str">
        <f aca="false">A378&amp;B378&amp;C378&amp;D378&amp;E378&amp;F378</f>
        <v>The 010751495 series is stopped and replaced by the new 010754687 series. This new series integrates STS students under apprenticeship status.</v>
      </c>
    </row>
    <row r="379" customFormat="false" ht="12.8" hidden="false" customHeight="false" outlineLevel="0" collapsed="false">
      <c r="A379" s="0" t="s">
        <v>949</v>
      </c>
      <c r="B379" s="1" t="s">
        <v>577</v>
      </c>
      <c r="C379" s="0" t="s">
        <v>950</v>
      </c>
      <c r="D379" s="1" t="s">
        <v>578</v>
      </c>
      <c r="E379" s="0" t="s">
        <v>951</v>
      </c>
      <c r="F379" s="0" t="s">
        <v>952</v>
      </c>
      <c r="G379" s="0" t="str">
        <f aca="false">A379&amp;B379&amp;C379&amp;D379&amp;E379&amp;F379</f>
        <v>The 010751486 series is stopped and replaced by the new 010754678 series. This new series integrates STS students under apprenticeship status.</v>
      </c>
    </row>
    <row r="380" customFormat="false" ht="12.8" hidden="false" customHeight="false" outlineLevel="0" collapsed="false">
      <c r="A380" s="0" t="s">
        <v>949</v>
      </c>
      <c r="B380" s="1" t="s">
        <v>581</v>
      </c>
      <c r="C380" s="0" t="s">
        <v>950</v>
      </c>
      <c r="D380" s="1" t="s">
        <v>582</v>
      </c>
      <c r="E380" s="0" t="s">
        <v>951</v>
      </c>
      <c r="F380" s="0" t="s">
        <v>952</v>
      </c>
      <c r="G380" s="0" t="str">
        <f aca="false">A380&amp;B380&amp;C380&amp;D380&amp;E380&amp;F380</f>
        <v>The 010751487 series is stopped and replaced by the new 010754679 series. This new series integrates STS students under apprenticeship status.</v>
      </c>
    </row>
    <row r="381" customFormat="false" ht="12.8" hidden="false" customHeight="false" outlineLevel="0" collapsed="false">
      <c r="A381" s="0" t="s">
        <v>949</v>
      </c>
      <c r="B381" s="1" t="s">
        <v>585</v>
      </c>
      <c r="C381" s="0" t="s">
        <v>950</v>
      </c>
      <c r="D381" s="1" t="s">
        <v>586</v>
      </c>
      <c r="E381" s="0" t="s">
        <v>951</v>
      </c>
      <c r="F381" s="0" t="s">
        <v>952</v>
      </c>
      <c r="G381" s="0" t="str">
        <f aca="false">A381&amp;B381&amp;C381&amp;D381&amp;E381&amp;F381</f>
        <v>The 010751488 series is stopped and replaced by the new 010754680 series. This new series integrates STS students under apprenticeship status.</v>
      </c>
    </row>
    <row r="382" customFormat="false" ht="12.8" hidden="false" customHeight="false" outlineLevel="0" collapsed="false">
      <c r="A382" s="0" t="s">
        <v>949</v>
      </c>
      <c r="B382" s="1" t="s">
        <v>589</v>
      </c>
      <c r="C382" s="0" t="s">
        <v>950</v>
      </c>
      <c r="D382" s="1" t="s">
        <v>590</v>
      </c>
      <c r="E382" s="0" t="s">
        <v>951</v>
      </c>
      <c r="F382" s="0" t="s">
        <v>952</v>
      </c>
      <c r="G382" s="0" t="str">
        <f aca="false">A382&amp;B382&amp;C382&amp;D382&amp;E382&amp;F382</f>
        <v>The 010751546 series is stopped and replaced by the new 010754738 series. This new series integrates STS students under apprenticeship status.</v>
      </c>
    </row>
    <row r="383" customFormat="false" ht="12.8" hidden="false" customHeight="false" outlineLevel="0" collapsed="false">
      <c r="A383" s="0" t="s">
        <v>949</v>
      </c>
      <c r="B383" s="1" t="s">
        <v>593</v>
      </c>
      <c r="C383" s="0" t="s">
        <v>950</v>
      </c>
      <c r="D383" s="1" t="s">
        <v>594</v>
      </c>
      <c r="E383" s="0" t="s">
        <v>951</v>
      </c>
      <c r="F383" s="0" t="s">
        <v>952</v>
      </c>
      <c r="G383" s="0" t="str">
        <f aca="false">A383&amp;B383&amp;C383&amp;D383&amp;E383&amp;F383</f>
        <v>The 010751489 series is stopped and replaced by the new 010754681 series. This new series integrates STS students under apprenticeship status.</v>
      </c>
    </row>
    <row r="384" customFormat="false" ht="12.8" hidden="false" customHeight="false" outlineLevel="0" collapsed="false">
      <c r="A384" s="0" t="s">
        <v>949</v>
      </c>
      <c r="B384" s="1" t="s">
        <v>597</v>
      </c>
      <c r="C384" s="0" t="s">
        <v>950</v>
      </c>
      <c r="D384" s="1" t="s">
        <v>598</v>
      </c>
      <c r="E384" s="0" t="s">
        <v>951</v>
      </c>
      <c r="F384" s="0" t="s">
        <v>952</v>
      </c>
      <c r="G384" s="0" t="str">
        <f aca="false">A384&amp;B384&amp;C384&amp;D384&amp;E384&amp;F384</f>
        <v>The 010751490 series is stopped and replaced by the new 010754682 series. This new series integrates STS students under apprenticeship status.</v>
      </c>
    </row>
    <row r="385" customFormat="false" ht="12.8" hidden="false" customHeight="false" outlineLevel="0" collapsed="false">
      <c r="A385" s="0" t="s">
        <v>949</v>
      </c>
      <c r="B385" s="1" t="s">
        <v>601</v>
      </c>
      <c r="C385" s="0" t="s">
        <v>950</v>
      </c>
      <c r="D385" s="1" t="s">
        <v>602</v>
      </c>
      <c r="E385" s="0" t="s">
        <v>951</v>
      </c>
      <c r="F385" s="0" t="s">
        <v>952</v>
      </c>
      <c r="G385" s="0" t="str">
        <f aca="false">A385&amp;B385&amp;C385&amp;D385&amp;E385&amp;F385</f>
        <v>The 010751491 series is stopped and replaced by the new 010754683 series. This new series integrates STS students under apprenticeship status.</v>
      </c>
    </row>
    <row r="386" customFormat="false" ht="12.8" hidden="false" customHeight="false" outlineLevel="0" collapsed="false">
      <c r="A386" s="0" t="s">
        <v>949</v>
      </c>
      <c r="B386" s="1" t="s">
        <v>605</v>
      </c>
      <c r="C386" s="0" t="s">
        <v>950</v>
      </c>
      <c r="D386" s="1" t="s">
        <v>606</v>
      </c>
      <c r="E386" s="0" t="s">
        <v>951</v>
      </c>
      <c r="F386" s="0" t="s">
        <v>952</v>
      </c>
      <c r="G386" s="0" t="str">
        <f aca="false">A386&amp;B386&amp;C386&amp;D386&amp;E386&amp;F386</f>
        <v>The 010751558 series is stopped and replaced by the new 010754750 series. This new series integrates STS students under apprenticeship status.</v>
      </c>
    </row>
    <row r="387" customFormat="false" ht="12.8" hidden="false" customHeight="false" outlineLevel="0" collapsed="false">
      <c r="A387" s="0" t="s">
        <v>949</v>
      </c>
      <c r="B387" s="1" t="s">
        <v>609</v>
      </c>
      <c r="C387" s="0" t="s">
        <v>950</v>
      </c>
      <c r="D387" s="1" t="s">
        <v>610</v>
      </c>
      <c r="E387" s="0" t="s">
        <v>951</v>
      </c>
      <c r="F387" s="0" t="s">
        <v>952</v>
      </c>
      <c r="G387" s="0" t="str">
        <f aca="false">A387&amp;B387&amp;C387&amp;D387&amp;E387&amp;F387</f>
        <v>The 010751492 series is stopped and replaced by the new 010754684 series. This new series integrates STS students under apprenticeship status.</v>
      </c>
    </row>
    <row r="388" customFormat="false" ht="12.8" hidden="false" customHeight="false" outlineLevel="0" collapsed="false">
      <c r="A388" s="0" t="s">
        <v>949</v>
      </c>
      <c r="B388" s="1" t="s">
        <v>613</v>
      </c>
      <c r="C388" s="0" t="s">
        <v>950</v>
      </c>
      <c r="D388" s="1" t="s">
        <v>614</v>
      </c>
      <c r="E388" s="0" t="s">
        <v>951</v>
      </c>
      <c r="F388" s="0" t="s">
        <v>952</v>
      </c>
      <c r="G388" s="0" t="str">
        <f aca="false">A388&amp;B388&amp;C388&amp;D388&amp;E388&amp;F388</f>
        <v>The 010751493 series is stopped and replaced by the new 010754685 series. This new series integrates STS students under apprenticeship status.</v>
      </c>
    </row>
    <row r="389" customFormat="false" ht="12.8" hidden="false" customHeight="false" outlineLevel="0" collapsed="false">
      <c r="A389" s="0" t="s">
        <v>949</v>
      </c>
      <c r="B389" s="1" t="s">
        <v>617</v>
      </c>
      <c r="C389" s="0" t="s">
        <v>950</v>
      </c>
      <c r="D389" s="1" t="s">
        <v>618</v>
      </c>
      <c r="E389" s="0" t="s">
        <v>951</v>
      </c>
      <c r="F389" s="0" t="s">
        <v>952</v>
      </c>
      <c r="G389" s="0" t="str">
        <f aca="false">A389&amp;B389&amp;C389&amp;D389&amp;E389&amp;F389</f>
        <v>The 010751494 series is stopped and replaced by the new 010754686 series. This new series integrates STS students under apprenticeship status.</v>
      </c>
    </row>
    <row r="390" customFormat="false" ht="12.8" hidden="false" customHeight="false" outlineLevel="0" collapsed="false">
      <c r="A390" s="0" t="s">
        <v>949</v>
      </c>
      <c r="B390" s="1" t="s">
        <v>621</v>
      </c>
      <c r="C390" s="0" t="s">
        <v>950</v>
      </c>
      <c r="D390" s="1" t="s">
        <v>622</v>
      </c>
      <c r="E390" s="0" t="s">
        <v>951</v>
      </c>
      <c r="F390" s="0" t="s">
        <v>952</v>
      </c>
      <c r="G390" s="0" t="str">
        <f aca="false">A390&amp;B390&amp;C390&amp;D390&amp;E390&amp;F390</f>
        <v>The 010751569 series is stopped and replaced by the new 010754761 series. This new series integrates STS students under apprenticeship status.</v>
      </c>
    </row>
    <row r="391" customFormat="false" ht="12.8" hidden="false" customHeight="false" outlineLevel="0" collapsed="false">
      <c r="A391" s="0" t="s">
        <v>949</v>
      </c>
      <c r="B391" s="1" t="s">
        <v>625</v>
      </c>
      <c r="C391" s="0" t="s">
        <v>950</v>
      </c>
      <c r="D391" s="1" t="s">
        <v>626</v>
      </c>
      <c r="E391" s="0" t="s">
        <v>951</v>
      </c>
      <c r="F391" s="0" t="s">
        <v>952</v>
      </c>
      <c r="G391" s="0" t="str">
        <f aca="false">A391&amp;B391&amp;C391&amp;D391&amp;E391&amp;F391</f>
        <v>The 010751570 series is stopped and replaced by the new 010754762 series. This new series integrates STS students under apprenticeship status.</v>
      </c>
    </row>
    <row r="392" customFormat="false" ht="12.8" hidden="false" customHeight="false" outlineLevel="0" collapsed="false">
      <c r="A392" s="0" t="s">
        <v>949</v>
      </c>
      <c r="B392" s="1" t="s">
        <v>629</v>
      </c>
      <c r="C392" s="0" t="s">
        <v>950</v>
      </c>
      <c r="D392" s="1" t="s">
        <v>630</v>
      </c>
      <c r="E392" s="0" t="s">
        <v>951</v>
      </c>
      <c r="F392" s="0" t="s">
        <v>952</v>
      </c>
      <c r="G392" s="0" t="str">
        <f aca="false">A392&amp;B392&amp;C392&amp;D392&amp;E392&amp;F392</f>
        <v>The 010751568 series is stopped and replaced by the new 010754760 series. This new series integrates STS students under apprenticeship status.</v>
      </c>
    </row>
    <row r="393" customFormat="false" ht="12.8" hidden="false" customHeight="false" outlineLevel="0" collapsed="false">
      <c r="A393" s="0" t="s">
        <v>949</v>
      </c>
      <c r="B393" s="1" t="s">
        <v>633</v>
      </c>
      <c r="C393" s="0" t="s">
        <v>950</v>
      </c>
      <c r="D393" s="1" t="s">
        <v>634</v>
      </c>
      <c r="E393" s="0" t="s">
        <v>951</v>
      </c>
      <c r="F393" s="0" t="s">
        <v>952</v>
      </c>
      <c r="G393" s="0" t="str">
        <f aca="false">A393&amp;B393&amp;C393&amp;D393&amp;E393&amp;F393</f>
        <v>The 010751497 series is stopped and replaced by the new 010754689 series. This new series integrates STS students under apprenticeship status.</v>
      </c>
    </row>
    <row r="394" customFormat="false" ht="12.8" hidden="false" customHeight="false" outlineLevel="0" collapsed="false">
      <c r="A394" s="0" t="s">
        <v>949</v>
      </c>
      <c r="B394" s="1" t="s">
        <v>637</v>
      </c>
      <c r="C394" s="0" t="s">
        <v>950</v>
      </c>
      <c r="D394" s="1" t="s">
        <v>638</v>
      </c>
      <c r="E394" s="0" t="s">
        <v>951</v>
      </c>
      <c r="F394" s="0" t="s">
        <v>952</v>
      </c>
      <c r="G394" s="0" t="str">
        <f aca="false">A394&amp;B394&amp;C394&amp;D394&amp;E394&amp;F394</f>
        <v>The 010751499 series is stopped and replaced by the new 010754691 series. This new series integrates STS students under apprenticeship status.</v>
      </c>
    </row>
    <row r="395" customFormat="false" ht="12.8" hidden="false" customHeight="false" outlineLevel="0" collapsed="false">
      <c r="A395" s="0" t="s">
        <v>949</v>
      </c>
      <c r="B395" s="1" t="s">
        <v>641</v>
      </c>
      <c r="C395" s="0" t="s">
        <v>950</v>
      </c>
      <c r="D395" s="1" t="s">
        <v>642</v>
      </c>
      <c r="E395" s="0" t="s">
        <v>951</v>
      </c>
      <c r="F395" s="0" t="s">
        <v>952</v>
      </c>
      <c r="G395" s="0" t="str">
        <f aca="false">A395&amp;B395&amp;C395&amp;D395&amp;E395&amp;F395</f>
        <v>The 010751500 series is stopped and replaced by the new 010754692 series. This new series integrates STS students under apprenticeship status.</v>
      </c>
    </row>
    <row r="396" customFormat="false" ht="12.8" hidden="false" customHeight="false" outlineLevel="0" collapsed="false">
      <c r="A396" s="0" t="s">
        <v>949</v>
      </c>
      <c r="B396" s="1" t="s">
        <v>645</v>
      </c>
      <c r="C396" s="0" t="s">
        <v>950</v>
      </c>
      <c r="D396" s="1" t="s">
        <v>646</v>
      </c>
      <c r="E396" s="0" t="s">
        <v>951</v>
      </c>
      <c r="F396" s="0" t="s">
        <v>952</v>
      </c>
      <c r="G396" s="0" t="str">
        <f aca="false">A396&amp;B396&amp;C396&amp;D396&amp;E396&amp;F396</f>
        <v>The 010751576 series is stopped and replaced by the new 010754768 series. This new series integrates STS students under apprenticeship status.</v>
      </c>
    </row>
    <row r="397" customFormat="false" ht="12.8" hidden="false" customHeight="false" outlineLevel="0" collapsed="false">
      <c r="A397" s="0" t="s">
        <v>949</v>
      </c>
      <c r="B397" s="1" t="s">
        <v>649</v>
      </c>
      <c r="C397" s="0" t="s">
        <v>950</v>
      </c>
      <c r="D397" s="1" t="s">
        <v>650</v>
      </c>
      <c r="E397" s="0" t="s">
        <v>951</v>
      </c>
      <c r="F397" s="0" t="s">
        <v>952</v>
      </c>
      <c r="G397" s="0" t="str">
        <f aca="false">A397&amp;B397&amp;C397&amp;D397&amp;E397&amp;F397</f>
        <v>The 010751563 series is stopped and replaced by the new 010754755 series. This new series integrates STS students under apprenticeship status.</v>
      </c>
    </row>
    <row r="398" customFormat="false" ht="12.8" hidden="false" customHeight="false" outlineLevel="0" collapsed="false">
      <c r="A398" s="0" t="s">
        <v>949</v>
      </c>
      <c r="B398" s="1" t="s">
        <v>653</v>
      </c>
      <c r="C398" s="0" t="s">
        <v>950</v>
      </c>
      <c r="D398" s="1" t="s">
        <v>654</v>
      </c>
      <c r="E398" s="0" t="s">
        <v>951</v>
      </c>
      <c r="F398" s="0" t="s">
        <v>952</v>
      </c>
      <c r="G398" s="0" t="str">
        <f aca="false">A398&amp;B398&amp;C398&amp;D398&amp;E398&amp;F398</f>
        <v>The 010751565 series is stopped and replaced by the new 010754757 series. This new series integrates STS students under apprenticeship status.</v>
      </c>
    </row>
    <row r="399" customFormat="false" ht="12.8" hidden="false" customHeight="false" outlineLevel="0" collapsed="false">
      <c r="A399" s="0" t="s">
        <v>949</v>
      </c>
      <c r="B399" s="1" t="s">
        <v>657</v>
      </c>
      <c r="C399" s="0" t="s">
        <v>950</v>
      </c>
      <c r="D399" s="1" t="s">
        <v>658</v>
      </c>
      <c r="E399" s="0" t="s">
        <v>951</v>
      </c>
      <c r="F399" s="0" t="s">
        <v>952</v>
      </c>
      <c r="G399" s="0" t="str">
        <f aca="false">A399&amp;B399&amp;C399&amp;D399&amp;E399&amp;F399</f>
        <v>The 010751535 series is stopped and replaced by the new 010754727 series. This new series integrates STS students under apprenticeship status.</v>
      </c>
    </row>
    <row r="400" customFormat="false" ht="12.8" hidden="false" customHeight="false" outlineLevel="0" collapsed="false">
      <c r="A400" s="0" t="s">
        <v>949</v>
      </c>
      <c r="B400" s="1" t="s">
        <v>661</v>
      </c>
      <c r="C400" s="0" t="s">
        <v>950</v>
      </c>
      <c r="D400" s="1" t="s">
        <v>662</v>
      </c>
      <c r="E400" s="0" t="s">
        <v>951</v>
      </c>
      <c r="F400" s="0" t="s">
        <v>952</v>
      </c>
      <c r="G400" s="0" t="str">
        <f aca="false">A400&amp;B400&amp;C400&amp;D400&amp;E400&amp;F400</f>
        <v>The 010751496 series is stopped and replaced by the new 010754688 series. This new series integrates STS students under apprenticeship status.</v>
      </c>
    </row>
    <row r="401" customFormat="false" ht="12.8" hidden="false" customHeight="false" outlineLevel="0" collapsed="false">
      <c r="A401" s="0" t="s">
        <v>949</v>
      </c>
      <c r="B401" s="1" t="s">
        <v>665</v>
      </c>
      <c r="C401" s="0" t="s">
        <v>950</v>
      </c>
      <c r="D401" s="1" t="s">
        <v>666</v>
      </c>
      <c r="E401" s="0" t="s">
        <v>951</v>
      </c>
      <c r="F401" s="0" t="s">
        <v>952</v>
      </c>
      <c r="G401" s="0" t="str">
        <f aca="false">A401&amp;B401&amp;C401&amp;D401&amp;E401&amp;F401</f>
        <v>The 010751498 series is stopped and replaced by the new 010754690 series. This new series integrates STS students under apprenticeship status.</v>
      </c>
    </row>
    <row r="402" customFormat="false" ht="12.8" hidden="false" customHeight="false" outlineLevel="0" collapsed="false">
      <c r="A402" s="0" t="s">
        <v>949</v>
      </c>
      <c r="B402" s="1" t="s">
        <v>669</v>
      </c>
      <c r="C402" s="0" t="s">
        <v>950</v>
      </c>
      <c r="D402" s="1" t="s">
        <v>670</v>
      </c>
      <c r="E402" s="0" t="s">
        <v>951</v>
      </c>
      <c r="F402" s="0" t="s">
        <v>952</v>
      </c>
      <c r="G402" s="0" t="str">
        <f aca="false">A402&amp;B402&amp;C402&amp;D402&amp;E402&amp;F402</f>
        <v>The 010751510 series is stopped and replaced by the new 010754702 series. This new series integrates STS students under apprenticeship status.</v>
      </c>
    </row>
    <row r="403" customFormat="false" ht="12.8" hidden="false" customHeight="false" outlineLevel="0" collapsed="false">
      <c r="A403" s="0" t="s">
        <v>949</v>
      </c>
      <c r="B403" s="1" t="s">
        <v>673</v>
      </c>
      <c r="C403" s="0" t="s">
        <v>950</v>
      </c>
      <c r="D403" s="1" t="s">
        <v>674</v>
      </c>
      <c r="E403" s="0" t="s">
        <v>951</v>
      </c>
      <c r="F403" s="0" t="s">
        <v>952</v>
      </c>
      <c r="G403" s="0" t="str">
        <f aca="false">A403&amp;B403&amp;C403&amp;D403&amp;E403&amp;F403</f>
        <v>The 010751519 series is stopped and replaced by the new 010754711 series. This new series integrates STS students under apprenticeship status.</v>
      </c>
    </row>
    <row r="404" customFormat="false" ht="12.8" hidden="false" customHeight="false" outlineLevel="0" collapsed="false">
      <c r="A404" s="0" t="s">
        <v>949</v>
      </c>
      <c r="B404" s="1" t="s">
        <v>677</v>
      </c>
      <c r="C404" s="0" t="s">
        <v>950</v>
      </c>
      <c r="D404" s="1" t="s">
        <v>678</v>
      </c>
      <c r="E404" s="0" t="s">
        <v>951</v>
      </c>
      <c r="F404" s="0" t="s">
        <v>952</v>
      </c>
      <c r="G404" s="0" t="str">
        <f aca="false">A404&amp;B404&amp;C404&amp;D404&amp;E404&amp;F404</f>
        <v>The 010751537 series is stopped and replaced by the new 010754729 series. This new series integrates STS students under apprenticeship status.</v>
      </c>
    </row>
    <row r="405" customFormat="false" ht="12.8" hidden="false" customHeight="false" outlineLevel="0" collapsed="false">
      <c r="A405" s="0" t="s">
        <v>949</v>
      </c>
      <c r="B405" s="1" t="s">
        <v>681</v>
      </c>
      <c r="C405" s="0" t="s">
        <v>950</v>
      </c>
      <c r="D405" s="1" t="s">
        <v>682</v>
      </c>
      <c r="E405" s="0" t="s">
        <v>951</v>
      </c>
      <c r="F405" s="0" t="s">
        <v>952</v>
      </c>
      <c r="G405" s="0" t="str">
        <f aca="false">A405&amp;B405&amp;C405&amp;D405&amp;E405&amp;F405</f>
        <v>The 010751541 series is stopped and replaced by the new 010754733 series. This new series integrates STS students under apprenticeship status.</v>
      </c>
    </row>
    <row r="406" customFormat="false" ht="12.8" hidden="false" customHeight="false" outlineLevel="0" collapsed="false">
      <c r="A406" s="0" t="s">
        <v>949</v>
      </c>
      <c r="B406" s="1" t="s">
        <v>685</v>
      </c>
      <c r="C406" s="0" t="s">
        <v>950</v>
      </c>
      <c r="D406" s="1" t="s">
        <v>686</v>
      </c>
      <c r="E406" s="0" t="s">
        <v>951</v>
      </c>
      <c r="F406" s="0" t="s">
        <v>952</v>
      </c>
      <c r="G406" s="0" t="str">
        <f aca="false">A406&amp;B406&amp;C406&amp;D406&amp;E406&amp;F406</f>
        <v>The 010751554 series is stopped and replaced by the new 010754746 series. This new series integrates STS students under apprenticeship status.</v>
      </c>
    </row>
    <row r="407" customFormat="false" ht="12.8" hidden="false" customHeight="false" outlineLevel="0" collapsed="false">
      <c r="A407" s="0" t="s">
        <v>949</v>
      </c>
      <c r="B407" s="1" t="s">
        <v>689</v>
      </c>
      <c r="C407" s="0" t="s">
        <v>950</v>
      </c>
      <c r="D407" s="1" t="s">
        <v>690</v>
      </c>
      <c r="E407" s="0" t="s">
        <v>951</v>
      </c>
      <c r="F407" s="0" t="s">
        <v>952</v>
      </c>
      <c r="G407" s="0" t="str">
        <f aca="false">A407&amp;B407&amp;C407&amp;D407&amp;E407&amp;F407</f>
        <v>The 010751471 series is stopped and replaced by the new 010754663 series. This new series integrates STS students under apprenticeship status.</v>
      </c>
    </row>
    <row r="408" customFormat="false" ht="12.8" hidden="false" customHeight="false" outlineLevel="0" collapsed="false">
      <c r="A408" s="0" t="s">
        <v>949</v>
      </c>
      <c r="B408" s="1" t="s">
        <v>693</v>
      </c>
      <c r="C408" s="0" t="s">
        <v>950</v>
      </c>
      <c r="D408" s="1" t="s">
        <v>694</v>
      </c>
      <c r="E408" s="0" t="s">
        <v>951</v>
      </c>
      <c r="F408" s="0" t="s">
        <v>952</v>
      </c>
      <c r="G408" s="0" t="str">
        <f aca="false">A408&amp;B408&amp;C408&amp;D408&amp;E408&amp;F408</f>
        <v>The 010751532 series is stopped and replaced by the new 010754724 series. This new series integrates STS students under apprenticeship status.</v>
      </c>
    </row>
    <row r="409" customFormat="false" ht="12.8" hidden="false" customHeight="false" outlineLevel="0" collapsed="false">
      <c r="A409" s="0" t="s">
        <v>949</v>
      </c>
      <c r="B409" s="1" t="s">
        <v>697</v>
      </c>
      <c r="C409" s="0" t="s">
        <v>950</v>
      </c>
      <c r="D409" s="1" t="s">
        <v>698</v>
      </c>
      <c r="E409" s="0" t="s">
        <v>951</v>
      </c>
      <c r="F409" s="0" t="s">
        <v>952</v>
      </c>
      <c r="G409" s="0" t="str">
        <f aca="false">A409&amp;B409&amp;C409&amp;D409&amp;E409&amp;F409</f>
        <v>The 010751575 series is stopped and replaced by the new 010754767 series. This new series integrates STS students under apprenticeship status.</v>
      </c>
    </row>
    <row r="410" customFormat="false" ht="12.8" hidden="false" customHeight="false" outlineLevel="0" collapsed="false">
      <c r="A410" s="0" t="s">
        <v>949</v>
      </c>
      <c r="B410" s="1" t="s">
        <v>701</v>
      </c>
      <c r="C410" s="0" t="s">
        <v>950</v>
      </c>
      <c r="D410" s="1" t="s">
        <v>702</v>
      </c>
      <c r="E410" s="0" t="s">
        <v>951</v>
      </c>
      <c r="F410" s="0" t="s">
        <v>952</v>
      </c>
      <c r="G410" s="0" t="str">
        <f aca="false">A410&amp;B410&amp;C410&amp;D410&amp;E410&amp;F410</f>
        <v>The 010751559 series is stopped and replaced by the new 010754751 series. This new series integrates STS students under apprenticeship status.</v>
      </c>
    </row>
    <row r="411" customFormat="false" ht="12.8" hidden="false" customHeight="false" outlineLevel="0" collapsed="false">
      <c r="A411" s="0" t="s">
        <v>949</v>
      </c>
      <c r="B411" s="1" t="s">
        <v>705</v>
      </c>
      <c r="C411" s="0" t="s">
        <v>950</v>
      </c>
      <c r="D411" s="1" t="s">
        <v>706</v>
      </c>
      <c r="E411" s="0" t="s">
        <v>951</v>
      </c>
      <c r="F411" s="0" t="s">
        <v>952</v>
      </c>
      <c r="G411" s="0" t="str">
        <f aca="false">A411&amp;B411&amp;C411&amp;D411&amp;E411&amp;F411</f>
        <v>The 010751501 series is stopped and replaced by the new 010754693 series. This new series integrates STS students under apprenticeship status.</v>
      </c>
    </row>
    <row r="412" customFormat="false" ht="12.8" hidden="false" customHeight="false" outlineLevel="0" collapsed="false">
      <c r="A412" s="0" t="s">
        <v>949</v>
      </c>
      <c r="B412" s="1" t="s">
        <v>709</v>
      </c>
      <c r="C412" s="0" t="s">
        <v>950</v>
      </c>
      <c r="D412" s="1" t="s">
        <v>710</v>
      </c>
      <c r="E412" s="0" t="s">
        <v>951</v>
      </c>
      <c r="F412" s="0" t="s">
        <v>952</v>
      </c>
      <c r="G412" s="0" t="str">
        <f aca="false">A412&amp;B412&amp;C412&amp;D412&amp;E412&amp;F412</f>
        <v>The 010751571 series is stopped and replaced by the new 010754763 series. This new series integrates STS students under apprenticeship status.</v>
      </c>
    </row>
    <row r="413" customFormat="false" ht="12.8" hidden="false" customHeight="false" outlineLevel="0" collapsed="false">
      <c r="A413" s="0" t="s">
        <v>949</v>
      </c>
      <c r="B413" s="1" t="s">
        <v>713</v>
      </c>
      <c r="C413" s="0" t="s">
        <v>950</v>
      </c>
      <c r="D413" s="1" t="s">
        <v>714</v>
      </c>
      <c r="E413" s="0" t="s">
        <v>951</v>
      </c>
      <c r="F413" s="0" t="s">
        <v>952</v>
      </c>
      <c r="G413" s="0" t="str">
        <f aca="false">A413&amp;B413&amp;C413&amp;D413&amp;E413&amp;F413</f>
        <v>The 010751502 series is stopped and replaced by the new 010754694 series. This new series integrates STS students under apprenticeship status.</v>
      </c>
    </row>
    <row r="414" customFormat="false" ht="12.8" hidden="false" customHeight="false" outlineLevel="0" collapsed="false">
      <c r="A414" s="0" t="s">
        <v>949</v>
      </c>
      <c r="B414" s="1" t="s">
        <v>717</v>
      </c>
      <c r="C414" s="0" t="s">
        <v>950</v>
      </c>
      <c r="D414" s="1" t="s">
        <v>718</v>
      </c>
      <c r="E414" s="0" t="s">
        <v>951</v>
      </c>
      <c r="F414" s="0" t="s">
        <v>952</v>
      </c>
      <c r="G414" s="0" t="str">
        <f aca="false">A414&amp;B414&amp;C414&amp;D414&amp;E414&amp;F414</f>
        <v>The 010751503 series is stopped and replaced by the new 010754695 series. This new series integrates STS students under apprenticeship status.</v>
      </c>
    </row>
    <row r="415" customFormat="false" ht="12.8" hidden="false" customHeight="false" outlineLevel="0" collapsed="false">
      <c r="A415" s="0" t="s">
        <v>949</v>
      </c>
      <c r="B415" s="1" t="s">
        <v>721</v>
      </c>
      <c r="C415" s="0" t="s">
        <v>950</v>
      </c>
      <c r="D415" s="1" t="s">
        <v>722</v>
      </c>
      <c r="E415" s="0" t="s">
        <v>951</v>
      </c>
      <c r="F415" s="0" t="s">
        <v>952</v>
      </c>
      <c r="G415" s="0" t="str">
        <f aca="false">A415&amp;B415&amp;C415&amp;D415&amp;E415&amp;F415</f>
        <v>The 010751504 series is stopped and replaced by the new 010754696 series. This new series integrates STS students under apprenticeship status.</v>
      </c>
    </row>
    <row r="416" customFormat="false" ht="12.8" hidden="false" customHeight="false" outlineLevel="0" collapsed="false">
      <c r="A416" s="0" t="s">
        <v>949</v>
      </c>
      <c r="B416" s="1" t="s">
        <v>725</v>
      </c>
      <c r="C416" s="0" t="s">
        <v>950</v>
      </c>
      <c r="D416" s="1" t="s">
        <v>726</v>
      </c>
      <c r="E416" s="0" t="s">
        <v>951</v>
      </c>
      <c r="F416" s="0" t="s">
        <v>952</v>
      </c>
      <c r="G416" s="0" t="str">
        <f aca="false">A416&amp;B416&amp;C416&amp;D416&amp;E416&amp;F416</f>
        <v>The 010751505 series is stopped and replaced by the new 010754697 series. This new series integrates STS students under apprenticeship status.</v>
      </c>
    </row>
    <row r="417" customFormat="false" ht="12.8" hidden="false" customHeight="false" outlineLevel="0" collapsed="false">
      <c r="A417" s="0" t="s">
        <v>949</v>
      </c>
      <c r="B417" s="1" t="s">
        <v>729</v>
      </c>
      <c r="C417" s="0" t="s">
        <v>950</v>
      </c>
      <c r="D417" s="1" t="s">
        <v>730</v>
      </c>
      <c r="E417" s="0" t="s">
        <v>951</v>
      </c>
      <c r="F417" s="0" t="s">
        <v>952</v>
      </c>
      <c r="G417" s="0" t="str">
        <f aca="false">A417&amp;B417&amp;C417&amp;D417&amp;E417&amp;F417</f>
        <v>The 010751506 series is stopped and replaced by the new 010754698 series. This new series integrates STS students under apprenticeship status.</v>
      </c>
    </row>
    <row r="418" customFormat="false" ht="12.8" hidden="false" customHeight="false" outlineLevel="0" collapsed="false">
      <c r="A418" s="0" t="s">
        <v>949</v>
      </c>
      <c r="B418" s="1" t="s">
        <v>733</v>
      </c>
      <c r="C418" s="0" t="s">
        <v>950</v>
      </c>
      <c r="D418" s="1" t="s">
        <v>734</v>
      </c>
      <c r="E418" s="0" t="s">
        <v>951</v>
      </c>
      <c r="F418" s="0" t="s">
        <v>952</v>
      </c>
      <c r="G418" s="0" t="str">
        <f aca="false">A418&amp;B418&amp;C418&amp;D418&amp;E418&amp;F418</f>
        <v>The 010751566 series is stopped and replaced by the new 010754758 series. This new series integrates STS students under apprenticeship status.</v>
      </c>
    </row>
    <row r="419" customFormat="false" ht="12.8" hidden="false" customHeight="false" outlineLevel="0" collapsed="false">
      <c r="A419" s="0" t="s">
        <v>949</v>
      </c>
      <c r="B419" s="1" t="s">
        <v>737</v>
      </c>
      <c r="C419" s="0" t="s">
        <v>950</v>
      </c>
      <c r="D419" s="1" t="s">
        <v>738</v>
      </c>
      <c r="E419" s="0" t="s">
        <v>951</v>
      </c>
      <c r="F419" s="0" t="s">
        <v>952</v>
      </c>
      <c r="G419" s="0" t="str">
        <f aca="false">A419&amp;B419&amp;C419&amp;D419&amp;E419&amp;F419</f>
        <v>The 010751507 series is stopped and replaced by the new 010754699 series. This new series integrates STS students under apprenticeship status.</v>
      </c>
    </row>
    <row r="420" customFormat="false" ht="12.8" hidden="false" customHeight="false" outlineLevel="0" collapsed="false">
      <c r="A420" s="0" t="s">
        <v>949</v>
      </c>
      <c r="B420" s="1" t="s">
        <v>741</v>
      </c>
      <c r="C420" s="0" t="s">
        <v>950</v>
      </c>
      <c r="D420" s="1" t="s">
        <v>742</v>
      </c>
      <c r="E420" s="0" t="s">
        <v>951</v>
      </c>
      <c r="F420" s="0" t="s">
        <v>952</v>
      </c>
      <c r="G420" s="0" t="str">
        <f aca="false">A420&amp;B420&amp;C420&amp;D420&amp;E420&amp;F420</f>
        <v>The 010751508 series is stopped and replaced by the new 010754700 series. This new series integrates STS students under apprenticeship status.</v>
      </c>
    </row>
    <row r="421" customFormat="false" ht="12.8" hidden="false" customHeight="false" outlineLevel="0" collapsed="false">
      <c r="A421" s="0" t="s">
        <v>949</v>
      </c>
      <c r="B421" s="1" t="s">
        <v>745</v>
      </c>
      <c r="C421" s="0" t="s">
        <v>950</v>
      </c>
      <c r="D421" s="1" t="s">
        <v>746</v>
      </c>
      <c r="E421" s="0" t="s">
        <v>951</v>
      </c>
      <c r="F421" s="0" t="s">
        <v>952</v>
      </c>
      <c r="G421" s="0" t="str">
        <f aca="false">A421&amp;B421&amp;C421&amp;D421&amp;E421&amp;F421</f>
        <v>The 010751509 series is stopped and replaced by the new 010754701 series. This new series integrates STS students under apprenticeship status.</v>
      </c>
    </row>
    <row r="422" customFormat="false" ht="12.8" hidden="false" customHeight="false" outlineLevel="0" collapsed="false">
      <c r="A422" s="0" t="s">
        <v>949</v>
      </c>
      <c r="B422" s="1" t="s">
        <v>749</v>
      </c>
      <c r="C422" s="0" t="s">
        <v>950</v>
      </c>
      <c r="D422" s="1" t="s">
        <v>750</v>
      </c>
      <c r="E422" s="0" t="s">
        <v>951</v>
      </c>
      <c r="F422" s="0" t="s">
        <v>952</v>
      </c>
      <c r="G422" s="0" t="str">
        <f aca="false">A422&amp;B422&amp;C422&amp;D422&amp;E422&amp;F422</f>
        <v>The 010751511 series is stopped and replaced by the new 010754703 series. This new series integrates STS students under apprenticeship status.</v>
      </c>
    </row>
    <row r="423" customFormat="false" ht="12.8" hidden="false" customHeight="false" outlineLevel="0" collapsed="false">
      <c r="A423" s="0" t="s">
        <v>949</v>
      </c>
      <c r="B423" s="1" t="s">
        <v>753</v>
      </c>
      <c r="C423" s="0" t="s">
        <v>950</v>
      </c>
      <c r="D423" s="1" t="s">
        <v>754</v>
      </c>
      <c r="E423" s="0" t="s">
        <v>951</v>
      </c>
      <c r="F423" s="0" t="s">
        <v>952</v>
      </c>
      <c r="G423" s="0" t="str">
        <f aca="false">A423&amp;B423&amp;C423&amp;D423&amp;E423&amp;F423</f>
        <v>The 010751512 series is stopped and replaced by the new 010754704 series. This new series integrates STS students under apprenticeship status.</v>
      </c>
    </row>
    <row r="424" customFormat="false" ht="12.8" hidden="false" customHeight="false" outlineLevel="0" collapsed="false">
      <c r="A424" s="0" t="s">
        <v>949</v>
      </c>
      <c r="B424" s="1" t="s">
        <v>757</v>
      </c>
      <c r="C424" s="0" t="s">
        <v>950</v>
      </c>
      <c r="D424" s="1" t="s">
        <v>758</v>
      </c>
      <c r="E424" s="0" t="s">
        <v>951</v>
      </c>
      <c r="F424" s="0" t="s">
        <v>952</v>
      </c>
      <c r="G424" s="0" t="str">
        <f aca="false">A424&amp;B424&amp;C424&amp;D424&amp;E424&amp;F424</f>
        <v>The 010751513 series is stopped and replaced by the new 010754705 series. This new series integrates STS students under apprenticeship status.</v>
      </c>
    </row>
    <row r="425" customFormat="false" ht="12.8" hidden="false" customHeight="false" outlineLevel="0" collapsed="false">
      <c r="A425" s="0" t="s">
        <v>949</v>
      </c>
      <c r="B425" s="1" t="s">
        <v>761</v>
      </c>
      <c r="C425" s="0" t="s">
        <v>950</v>
      </c>
      <c r="D425" s="1" t="s">
        <v>762</v>
      </c>
      <c r="E425" s="0" t="s">
        <v>951</v>
      </c>
      <c r="F425" s="0" t="s">
        <v>952</v>
      </c>
      <c r="G425" s="0" t="str">
        <f aca="false">A425&amp;B425&amp;C425&amp;D425&amp;E425&amp;F425</f>
        <v>The 010751514 series is stopped and replaced by the new 010754706 series. This new series integrates STS students under apprenticeship status.</v>
      </c>
    </row>
    <row r="426" customFormat="false" ht="12.8" hidden="false" customHeight="false" outlineLevel="0" collapsed="false">
      <c r="A426" s="0" t="s">
        <v>949</v>
      </c>
      <c r="B426" s="1" t="s">
        <v>765</v>
      </c>
      <c r="C426" s="0" t="s">
        <v>950</v>
      </c>
      <c r="D426" s="1" t="s">
        <v>766</v>
      </c>
      <c r="E426" s="0" t="s">
        <v>951</v>
      </c>
      <c r="F426" s="0" t="s">
        <v>952</v>
      </c>
      <c r="G426" s="0" t="str">
        <f aca="false">A426&amp;B426&amp;C426&amp;D426&amp;E426&amp;F426</f>
        <v>The 010751515 series is stopped and replaced by the new 010754707 series. This new series integrates STS students under apprenticeship status.</v>
      </c>
    </row>
    <row r="427" customFormat="false" ht="12.8" hidden="false" customHeight="false" outlineLevel="0" collapsed="false">
      <c r="A427" s="0" t="s">
        <v>949</v>
      </c>
      <c r="B427" s="1" t="s">
        <v>769</v>
      </c>
      <c r="C427" s="0" t="s">
        <v>950</v>
      </c>
      <c r="D427" s="1" t="s">
        <v>770</v>
      </c>
      <c r="E427" s="0" t="s">
        <v>951</v>
      </c>
      <c r="F427" s="0" t="s">
        <v>952</v>
      </c>
      <c r="G427" s="0" t="str">
        <f aca="false">A427&amp;B427&amp;C427&amp;D427&amp;E427&amp;F427</f>
        <v>The 010751516 series is stopped and replaced by the new 010754708 series. This new series integrates STS students under apprenticeship status.</v>
      </c>
    </row>
    <row r="428" customFormat="false" ht="12.8" hidden="false" customHeight="false" outlineLevel="0" collapsed="false">
      <c r="A428" s="0" t="s">
        <v>949</v>
      </c>
      <c r="B428" s="1" t="s">
        <v>773</v>
      </c>
      <c r="C428" s="0" t="s">
        <v>950</v>
      </c>
      <c r="D428" s="1" t="s">
        <v>774</v>
      </c>
      <c r="E428" s="0" t="s">
        <v>951</v>
      </c>
      <c r="F428" s="0" t="s">
        <v>952</v>
      </c>
      <c r="G428" s="0" t="str">
        <f aca="false">A428&amp;B428&amp;C428&amp;D428&amp;E428&amp;F428</f>
        <v>The 010751517 series is stopped and replaced by the new 010754709 series. This new series integrates STS students under apprenticeship status.</v>
      </c>
    </row>
    <row r="429" customFormat="false" ht="12.8" hidden="false" customHeight="false" outlineLevel="0" collapsed="false">
      <c r="A429" s="0" t="s">
        <v>949</v>
      </c>
      <c r="B429" s="1" t="s">
        <v>777</v>
      </c>
      <c r="C429" s="0" t="s">
        <v>950</v>
      </c>
      <c r="D429" s="1" t="s">
        <v>778</v>
      </c>
      <c r="E429" s="0" t="s">
        <v>951</v>
      </c>
      <c r="F429" s="0" t="s">
        <v>952</v>
      </c>
      <c r="G429" s="0" t="str">
        <f aca="false">A429&amp;B429&amp;C429&amp;D429&amp;E429&amp;F429</f>
        <v>The 010751518 series is stopped and replaced by the new 010754710 series. This new series integrates STS students under apprenticeship status.</v>
      </c>
    </row>
    <row r="430" customFormat="false" ht="12.8" hidden="false" customHeight="false" outlineLevel="0" collapsed="false">
      <c r="A430" s="0" t="s">
        <v>949</v>
      </c>
      <c r="B430" s="1" t="s">
        <v>781</v>
      </c>
      <c r="C430" s="0" t="s">
        <v>950</v>
      </c>
      <c r="D430" s="1" t="s">
        <v>782</v>
      </c>
      <c r="E430" s="0" t="s">
        <v>951</v>
      </c>
      <c r="F430" s="0" t="s">
        <v>952</v>
      </c>
      <c r="G430" s="0" t="str">
        <f aca="false">A430&amp;B430&amp;C430&amp;D430&amp;E430&amp;F430</f>
        <v>The 010751564 series is stopped and replaced by the new 010754756 series. This new series integrates STS students under apprenticeship status.</v>
      </c>
    </row>
    <row r="431" customFormat="false" ht="12.8" hidden="false" customHeight="false" outlineLevel="0" collapsed="false">
      <c r="A431" s="0" t="s">
        <v>949</v>
      </c>
      <c r="B431" s="1" t="s">
        <v>785</v>
      </c>
      <c r="C431" s="0" t="s">
        <v>950</v>
      </c>
      <c r="D431" s="1" t="s">
        <v>786</v>
      </c>
      <c r="E431" s="0" t="s">
        <v>951</v>
      </c>
      <c r="F431" s="0" t="s">
        <v>952</v>
      </c>
      <c r="G431" s="0" t="str">
        <f aca="false">A431&amp;B431&amp;C431&amp;D431&amp;E431&amp;F431</f>
        <v>The 010751520 series is stopped and replaced by the new 010754712 series. This new series integrates STS students under apprenticeship status.</v>
      </c>
    </row>
    <row r="432" customFormat="false" ht="12.8" hidden="false" customHeight="false" outlineLevel="0" collapsed="false">
      <c r="A432" s="0" t="s">
        <v>949</v>
      </c>
      <c r="B432" s="1" t="s">
        <v>789</v>
      </c>
      <c r="C432" s="0" t="s">
        <v>950</v>
      </c>
      <c r="D432" s="1" t="s">
        <v>790</v>
      </c>
      <c r="E432" s="0" t="s">
        <v>951</v>
      </c>
      <c r="F432" s="0" t="s">
        <v>952</v>
      </c>
      <c r="G432" s="0" t="str">
        <f aca="false">A432&amp;B432&amp;C432&amp;D432&amp;E432&amp;F432</f>
        <v>The 010751567 series is stopped and replaced by the new 010754759 series. This new series integrates STS students under apprenticeship status.</v>
      </c>
    </row>
    <row r="433" customFormat="false" ht="12.8" hidden="false" customHeight="false" outlineLevel="0" collapsed="false">
      <c r="A433" s="0" t="s">
        <v>949</v>
      </c>
      <c r="B433" s="1" t="s">
        <v>793</v>
      </c>
      <c r="C433" s="0" t="s">
        <v>950</v>
      </c>
      <c r="D433" s="1" t="s">
        <v>794</v>
      </c>
      <c r="E433" s="0" t="s">
        <v>951</v>
      </c>
      <c r="F433" s="0" t="s">
        <v>952</v>
      </c>
      <c r="G433" s="0" t="str">
        <f aca="false">A433&amp;B433&amp;C433&amp;D433&amp;E433&amp;F433</f>
        <v>The 010751521 series is stopped and replaced by the new 010754713 series. This new series integrates STS students under apprenticeship status.</v>
      </c>
    </row>
    <row r="434" customFormat="false" ht="12.8" hidden="false" customHeight="false" outlineLevel="0" collapsed="false">
      <c r="A434" s="0" t="s">
        <v>949</v>
      </c>
      <c r="B434" s="1" t="s">
        <v>797</v>
      </c>
      <c r="C434" s="0" t="s">
        <v>950</v>
      </c>
      <c r="D434" s="1" t="s">
        <v>798</v>
      </c>
      <c r="E434" s="0" t="s">
        <v>951</v>
      </c>
      <c r="F434" s="0" t="s">
        <v>952</v>
      </c>
      <c r="G434" s="0" t="str">
        <f aca="false">A434&amp;B434&amp;C434&amp;D434&amp;E434&amp;F434</f>
        <v>The 010751522 series is stopped and replaced by the new 010754714 series. This new series integrates STS students under apprenticeship status.</v>
      </c>
    </row>
    <row r="435" customFormat="false" ht="12.8" hidden="false" customHeight="false" outlineLevel="0" collapsed="false">
      <c r="A435" s="0" t="s">
        <v>949</v>
      </c>
      <c r="B435" s="1" t="s">
        <v>801</v>
      </c>
      <c r="C435" s="0" t="s">
        <v>950</v>
      </c>
      <c r="D435" s="1" t="s">
        <v>802</v>
      </c>
      <c r="E435" s="0" t="s">
        <v>951</v>
      </c>
      <c r="F435" s="0" t="s">
        <v>952</v>
      </c>
      <c r="G435" s="0" t="str">
        <f aca="false">A435&amp;B435&amp;C435&amp;D435&amp;E435&amp;F435</f>
        <v>The 010751523 series is stopped and replaced by the new 010754715 series. This new series integrates STS students under apprenticeship status.</v>
      </c>
    </row>
    <row r="436" customFormat="false" ht="12.8" hidden="false" customHeight="false" outlineLevel="0" collapsed="false">
      <c r="A436" s="0" t="s">
        <v>949</v>
      </c>
      <c r="B436" s="1" t="s">
        <v>805</v>
      </c>
      <c r="C436" s="0" t="s">
        <v>950</v>
      </c>
      <c r="D436" s="1" t="s">
        <v>806</v>
      </c>
      <c r="E436" s="0" t="s">
        <v>951</v>
      </c>
      <c r="F436" s="0" t="s">
        <v>952</v>
      </c>
      <c r="G436" s="0" t="str">
        <f aca="false">A436&amp;B436&amp;C436&amp;D436&amp;E436&amp;F436</f>
        <v>The 010751524 series is stopped and replaced by the new 010754716 series. This new series integrates STS students under apprenticeship status.</v>
      </c>
    </row>
    <row r="437" customFormat="false" ht="12.8" hidden="false" customHeight="false" outlineLevel="0" collapsed="false">
      <c r="A437" s="0" t="s">
        <v>949</v>
      </c>
      <c r="B437" s="1" t="s">
        <v>809</v>
      </c>
      <c r="C437" s="0" t="s">
        <v>950</v>
      </c>
      <c r="D437" s="1" t="s">
        <v>810</v>
      </c>
      <c r="E437" s="0" t="s">
        <v>951</v>
      </c>
      <c r="F437" s="0" t="s">
        <v>952</v>
      </c>
      <c r="G437" s="0" t="str">
        <f aca="false">A437&amp;B437&amp;C437&amp;D437&amp;E437&amp;F437</f>
        <v>The 010751525 series is stopped and replaced by the new 010754717 series. This new series integrates STS students under apprenticeship status.</v>
      </c>
    </row>
    <row r="438" customFormat="false" ht="12.8" hidden="false" customHeight="false" outlineLevel="0" collapsed="false">
      <c r="A438" s="0" t="s">
        <v>949</v>
      </c>
      <c r="B438" s="1" t="s">
        <v>813</v>
      </c>
      <c r="C438" s="0" t="s">
        <v>950</v>
      </c>
      <c r="D438" s="1" t="s">
        <v>814</v>
      </c>
      <c r="E438" s="0" t="s">
        <v>951</v>
      </c>
      <c r="F438" s="0" t="s">
        <v>952</v>
      </c>
      <c r="G438" s="0" t="str">
        <f aca="false">A438&amp;B438&amp;C438&amp;D438&amp;E438&amp;F438</f>
        <v>The 010751526 series is stopped and replaced by the new 010754718 series. This new series integrates STS students under apprenticeship status.</v>
      </c>
    </row>
    <row r="439" customFormat="false" ht="12.8" hidden="false" customHeight="false" outlineLevel="0" collapsed="false">
      <c r="A439" s="0" t="s">
        <v>949</v>
      </c>
      <c r="B439" s="1" t="s">
        <v>817</v>
      </c>
      <c r="C439" s="0" t="s">
        <v>950</v>
      </c>
      <c r="D439" s="1" t="s">
        <v>818</v>
      </c>
      <c r="E439" s="0" t="s">
        <v>951</v>
      </c>
      <c r="F439" s="0" t="s">
        <v>952</v>
      </c>
      <c r="G439" s="0" t="str">
        <f aca="false">A439&amp;B439&amp;C439&amp;D439&amp;E439&amp;F439</f>
        <v>The 010751574 series is stopped and replaced by the new 010754766 series. This new series integrates STS students under apprenticeship status.</v>
      </c>
    </row>
    <row r="440" customFormat="false" ht="12.8" hidden="false" customHeight="false" outlineLevel="0" collapsed="false">
      <c r="A440" s="0" t="s">
        <v>949</v>
      </c>
      <c r="B440" s="1" t="s">
        <v>821</v>
      </c>
      <c r="C440" s="0" t="s">
        <v>950</v>
      </c>
      <c r="D440" s="1" t="s">
        <v>822</v>
      </c>
      <c r="E440" s="0" t="s">
        <v>951</v>
      </c>
      <c r="F440" s="0" t="s">
        <v>952</v>
      </c>
      <c r="G440" s="0" t="str">
        <f aca="false">A440&amp;B440&amp;C440&amp;D440&amp;E440&amp;F440</f>
        <v>The 010751579 series is stopped and replaced by the new 010754771 series. This new series integrates STS students under apprenticeship status.</v>
      </c>
    </row>
    <row r="441" customFormat="false" ht="12.8" hidden="false" customHeight="false" outlineLevel="0" collapsed="false">
      <c r="A441" s="0" t="s">
        <v>949</v>
      </c>
      <c r="B441" s="1" t="s">
        <v>825</v>
      </c>
      <c r="C441" s="0" t="s">
        <v>950</v>
      </c>
      <c r="D441" s="1" t="s">
        <v>826</v>
      </c>
      <c r="E441" s="0" t="s">
        <v>951</v>
      </c>
      <c r="F441" s="0" t="s">
        <v>952</v>
      </c>
      <c r="G441" s="0" t="str">
        <f aca="false">A441&amp;B441&amp;C441&amp;D441&amp;E441&amp;F441</f>
        <v>The 010751580 series is stopped and replaced by the new 010754772 series. This new series integrates STS students under apprenticeship status.</v>
      </c>
    </row>
    <row r="442" customFormat="false" ht="12.8" hidden="false" customHeight="false" outlineLevel="0" collapsed="false">
      <c r="A442" s="0" t="s">
        <v>949</v>
      </c>
      <c r="B442" s="1" t="s">
        <v>829</v>
      </c>
      <c r="C442" s="0" t="s">
        <v>950</v>
      </c>
      <c r="D442" s="1" t="s">
        <v>830</v>
      </c>
      <c r="E442" s="0" t="s">
        <v>951</v>
      </c>
      <c r="F442" s="0" t="s">
        <v>952</v>
      </c>
      <c r="G442" s="0" t="str">
        <f aca="false">A442&amp;B442&amp;C442&amp;D442&amp;E442&amp;F442</f>
        <v>The 010751527 series is stopped and replaced by the new 010754719 series. This new series integrates STS students under apprenticeship status.</v>
      </c>
    </row>
    <row r="443" customFormat="false" ht="12.8" hidden="false" customHeight="false" outlineLevel="0" collapsed="false">
      <c r="A443" s="0" t="s">
        <v>949</v>
      </c>
      <c r="B443" s="1" t="s">
        <v>833</v>
      </c>
      <c r="C443" s="0" t="s">
        <v>950</v>
      </c>
      <c r="D443" s="1" t="s">
        <v>834</v>
      </c>
      <c r="E443" s="0" t="s">
        <v>951</v>
      </c>
      <c r="F443" s="0" t="s">
        <v>952</v>
      </c>
      <c r="G443" s="0" t="str">
        <f aca="false">A443&amp;B443&amp;C443&amp;D443&amp;E443&amp;F443</f>
        <v>The 010751528 series is stopped and replaced by the new 010754720 series. This new series integrates STS students under apprenticeship status.</v>
      </c>
    </row>
    <row r="444" customFormat="false" ht="12.8" hidden="false" customHeight="false" outlineLevel="0" collapsed="false">
      <c r="A444" s="0" t="s">
        <v>949</v>
      </c>
      <c r="B444" s="1" t="s">
        <v>837</v>
      </c>
      <c r="C444" s="0" t="s">
        <v>950</v>
      </c>
      <c r="D444" s="1" t="s">
        <v>838</v>
      </c>
      <c r="E444" s="0" t="s">
        <v>951</v>
      </c>
      <c r="F444" s="0" t="s">
        <v>952</v>
      </c>
      <c r="G444" s="0" t="str">
        <f aca="false">A444&amp;B444&amp;C444&amp;D444&amp;E444&amp;F444</f>
        <v>The 010751529 series is stopped and replaced by the new 010754721 series. This new series integrates STS students under apprenticeship status.</v>
      </c>
    </row>
    <row r="445" customFormat="false" ht="12.8" hidden="false" customHeight="false" outlineLevel="0" collapsed="false">
      <c r="A445" s="0" t="s">
        <v>949</v>
      </c>
      <c r="B445" s="1" t="s">
        <v>841</v>
      </c>
      <c r="C445" s="0" t="s">
        <v>950</v>
      </c>
      <c r="D445" s="1" t="s">
        <v>842</v>
      </c>
      <c r="E445" s="0" t="s">
        <v>951</v>
      </c>
      <c r="F445" s="0" t="s">
        <v>952</v>
      </c>
      <c r="G445" s="0" t="str">
        <f aca="false">A445&amp;B445&amp;C445&amp;D445&amp;E445&amp;F445</f>
        <v>The 010751577 series is stopped and replaced by the new 010754769 series. This new series integrates STS students under apprenticeship status.</v>
      </c>
    </row>
    <row r="446" customFormat="false" ht="12.8" hidden="false" customHeight="false" outlineLevel="0" collapsed="false">
      <c r="A446" s="0" t="s">
        <v>949</v>
      </c>
      <c r="B446" s="1" t="s">
        <v>845</v>
      </c>
      <c r="C446" s="0" t="s">
        <v>950</v>
      </c>
      <c r="D446" s="1" t="s">
        <v>846</v>
      </c>
      <c r="E446" s="0" t="s">
        <v>951</v>
      </c>
      <c r="F446" s="0" t="s">
        <v>952</v>
      </c>
      <c r="G446" s="0" t="str">
        <f aca="false">A446&amp;B446&amp;C446&amp;D446&amp;E446&amp;F446</f>
        <v>The 010751582 series is stopped and replaced by the new 010754774 series. This new series integrates STS students under apprenticeship status.</v>
      </c>
    </row>
    <row r="447" customFormat="false" ht="12.8" hidden="false" customHeight="false" outlineLevel="0" collapsed="false">
      <c r="A447" s="0" t="s">
        <v>949</v>
      </c>
      <c r="B447" s="1" t="s">
        <v>849</v>
      </c>
      <c r="C447" s="0" t="s">
        <v>950</v>
      </c>
      <c r="D447" s="1" t="s">
        <v>850</v>
      </c>
      <c r="E447" s="0" t="s">
        <v>951</v>
      </c>
      <c r="F447" s="0" t="s">
        <v>952</v>
      </c>
      <c r="G447" s="0" t="str">
        <f aca="false">A447&amp;B447&amp;C447&amp;D447&amp;E447&amp;F447</f>
        <v>The 010751530 series is stopped and replaced by the new 010754722 series. This new series integrates STS students under apprenticeship status.</v>
      </c>
    </row>
    <row r="448" customFormat="false" ht="12.8" hidden="false" customHeight="false" outlineLevel="0" collapsed="false">
      <c r="A448" s="0" t="s">
        <v>949</v>
      </c>
      <c r="B448" s="1" t="s">
        <v>853</v>
      </c>
      <c r="C448" s="0" t="s">
        <v>950</v>
      </c>
      <c r="D448" s="1" t="s">
        <v>854</v>
      </c>
      <c r="E448" s="0" t="s">
        <v>951</v>
      </c>
      <c r="F448" s="0" t="s">
        <v>952</v>
      </c>
      <c r="G448" s="0" t="str">
        <f aca="false">A448&amp;B448&amp;C448&amp;D448&amp;E448&amp;F448</f>
        <v>The 010751531 series is stopped and replaced by the new 010754723 series. This new series integrates STS students under apprenticeship status.</v>
      </c>
    </row>
    <row r="449" customFormat="false" ht="12.8" hidden="false" customHeight="false" outlineLevel="0" collapsed="false">
      <c r="A449" s="0" t="s">
        <v>949</v>
      </c>
      <c r="B449" s="1" t="s">
        <v>857</v>
      </c>
      <c r="C449" s="0" t="s">
        <v>950</v>
      </c>
      <c r="D449" s="1" t="s">
        <v>858</v>
      </c>
      <c r="E449" s="0" t="s">
        <v>951</v>
      </c>
      <c r="F449" s="0" t="s">
        <v>952</v>
      </c>
      <c r="G449" s="0" t="str">
        <f aca="false">A449&amp;B449&amp;C449&amp;D449&amp;E449&amp;F449</f>
        <v>The 010751533 series is stopped and replaced by the new 010754725 series. This new series integrates STS students under apprenticeship status.</v>
      </c>
    </row>
    <row r="450" customFormat="false" ht="12.8" hidden="false" customHeight="false" outlineLevel="0" collapsed="false">
      <c r="A450" s="0" t="s">
        <v>949</v>
      </c>
      <c r="B450" s="1" t="s">
        <v>861</v>
      </c>
      <c r="C450" s="0" t="s">
        <v>950</v>
      </c>
      <c r="D450" s="1" t="s">
        <v>862</v>
      </c>
      <c r="E450" s="0" t="s">
        <v>951</v>
      </c>
      <c r="F450" s="0" t="s">
        <v>952</v>
      </c>
      <c r="G450" s="0" t="str">
        <f aca="false">A450&amp;B450&amp;C450&amp;D450&amp;E450&amp;F450</f>
        <v>The 010751536 series is stopped and replaced by the new 010754728 series. This new series integrates STS students under apprenticeship status.</v>
      </c>
    </row>
    <row r="451" customFormat="false" ht="12.8" hidden="false" customHeight="false" outlineLevel="0" collapsed="false">
      <c r="A451" s="0" t="s">
        <v>949</v>
      </c>
      <c r="B451" s="1" t="s">
        <v>865</v>
      </c>
      <c r="C451" s="0" t="s">
        <v>950</v>
      </c>
      <c r="D451" s="1" t="s">
        <v>866</v>
      </c>
      <c r="E451" s="0" t="s">
        <v>951</v>
      </c>
      <c r="F451" s="0" t="s">
        <v>952</v>
      </c>
      <c r="G451" s="0" t="str">
        <f aca="false">A451&amp;B451&amp;C451&amp;D451&amp;E451&amp;F451</f>
        <v>The 010751538 series is stopped and replaced by the new 010754730 series. This new series integrates STS students under apprenticeship status.</v>
      </c>
    </row>
    <row r="452" customFormat="false" ht="12.8" hidden="false" customHeight="false" outlineLevel="0" collapsed="false">
      <c r="A452" s="0" t="s">
        <v>949</v>
      </c>
      <c r="B452" s="1" t="s">
        <v>869</v>
      </c>
      <c r="C452" s="0" t="s">
        <v>950</v>
      </c>
      <c r="D452" s="1" t="s">
        <v>870</v>
      </c>
      <c r="E452" s="0" t="s">
        <v>951</v>
      </c>
      <c r="F452" s="0" t="s">
        <v>952</v>
      </c>
      <c r="G452" s="0" t="str">
        <f aca="false">A452&amp;B452&amp;C452&amp;D452&amp;E452&amp;F452</f>
        <v>The 010751539 series is stopped and replaced by the new 010754731 series. This new series integrates STS students under apprenticeship status.</v>
      </c>
    </row>
    <row r="453" customFormat="false" ht="12.8" hidden="false" customHeight="false" outlineLevel="0" collapsed="false">
      <c r="A453" s="0" t="s">
        <v>949</v>
      </c>
      <c r="B453" s="1" t="s">
        <v>873</v>
      </c>
      <c r="C453" s="0" t="s">
        <v>950</v>
      </c>
      <c r="D453" s="1" t="s">
        <v>874</v>
      </c>
      <c r="E453" s="0" t="s">
        <v>951</v>
      </c>
      <c r="F453" s="0" t="s">
        <v>952</v>
      </c>
      <c r="G453" s="0" t="str">
        <f aca="false">A453&amp;B453&amp;C453&amp;D453&amp;E453&amp;F453</f>
        <v>The 010751540 series is stopped and replaced by the new 010754732 series. This new series integrates STS students under apprenticeship status.</v>
      </c>
    </row>
    <row r="454" customFormat="false" ht="12.8" hidden="false" customHeight="false" outlineLevel="0" collapsed="false">
      <c r="A454" s="0" t="s">
        <v>949</v>
      </c>
      <c r="B454" s="1" t="s">
        <v>877</v>
      </c>
      <c r="C454" s="0" t="s">
        <v>950</v>
      </c>
      <c r="D454" s="1" t="s">
        <v>878</v>
      </c>
      <c r="E454" s="0" t="s">
        <v>951</v>
      </c>
      <c r="F454" s="0" t="s">
        <v>952</v>
      </c>
      <c r="G454" s="0" t="str">
        <f aca="false">A454&amp;B454&amp;C454&amp;D454&amp;E454&amp;F454</f>
        <v>The 010751544 series is stopped and replaced by the new 010754736 series. This new series integrates STS students under apprenticeship status.</v>
      </c>
    </row>
    <row r="455" customFormat="false" ht="12.8" hidden="false" customHeight="false" outlineLevel="0" collapsed="false">
      <c r="A455" s="0" t="s">
        <v>949</v>
      </c>
      <c r="B455" s="1" t="s">
        <v>881</v>
      </c>
      <c r="C455" s="0" t="s">
        <v>950</v>
      </c>
      <c r="D455" s="1" t="s">
        <v>882</v>
      </c>
      <c r="E455" s="0" t="s">
        <v>951</v>
      </c>
      <c r="F455" s="0" t="s">
        <v>952</v>
      </c>
      <c r="G455" s="0" t="str">
        <f aca="false">A455&amp;B455&amp;C455&amp;D455&amp;E455&amp;F455</f>
        <v>The 010751543 series is stopped and replaced by the new 010754735 series. This new series integrates STS students under apprenticeship status.</v>
      </c>
    </row>
    <row r="456" customFormat="false" ht="12.8" hidden="false" customHeight="false" outlineLevel="0" collapsed="false">
      <c r="A456" s="0" t="s">
        <v>949</v>
      </c>
      <c r="B456" s="1" t="s">
        <v>885</v>
      </c>
      <c r="C456" s="0" t="s">
        <v>950</v>
      </c>
      <c r="D456" s="1" t="s">
        <v>886</v>
      </c>
      <c r="E456" s="0" t="s">
        <v>951</v>
      </c>
      <c r="F456" s="0" t="s">
        <v>952</v>
      </c>
      <c r="G456" s="0" t="str">
        <f aca="false">A456&amp;B456&amp;C456&amp;D456&amp;E456&amp;F456</f>
        <v>The 010751560 series is stopped and replaced by the new 010754752 series. This new series integrates STS students under apprenticeship status.</v>
      </c>
    </row>
    <row r="457" customFormat="false" ht="12.8" hidden="false" customHeight="false" outlineLevel="0" collapsed="false">
      <c r="A457" s="0" t="s">
        <v>949</v>
      </c>
      <c r="B457" s="1" t="s">
        <v>889</v>
      </c>
      <c r="C457" s="0" t="s">
        <v>950</v>
      </c>
      <c r="D457" s="1" t="s">
        <v>890</v>
      </c>
      <c r="E457" s="0" t="s">
        <v>951</v>
      </c>
      <c r="F457" s="0" t="s">
        <v>952</v>
      </c>
      <c r="G457" s="0" t="str">
        <f aca="false">A457&amp;B457&amp;C457&amp;D457&amp;E457&amp;F457</f>
        <v>The 010751547 series is stopped and replaced by the new 010754739 series. This new series integrates STS students under apprenticeship status.</v>
      </c>
    </row>
    <row r="458" customFormat="false" ht="12.8" hidden="false" customHeight="false" outlineLevel="0" collapsed="false">
      <c r="A458" s="0" t="s">
        <v>949</v>
      </c>
      <c r="B458" s="1" t="s">
        <v>893</v>
      </c>
      <c r="C458" s="0" t="s">
        <v>950</v>
      </c>
      <c r="D458" s="1" t="s">
        <v>894</v>
      </c>
      <c r="E458" s="0" t="s">
        <v>951</v>
      </c>
      <c r="F458" s="0" t="s">
        <v>952</v>
      </c>
      <c r="G458" s="0" t="str">
        <f aca="false">A458&amp;B458&amp;C458&amp;D458&amp;E458&amp;F458</f>
        <v>The 010751548 series is stopped and replaced by the new 010754740 series. This new series integrates STS students under apprenticeship status.</v>
      </c>
    </row>
    <row r="459" customFormat="false" ht="12.8" hidden="false" customHeight="false" outlineLevel="0" collapsed="false">
      <c r="A459" s="0" t="s">
        <v>949</v>
      </c>
      <c r="B459" s="1" t="s">
        <v>897</v>
      </c>
      <c r="C459" s="0" t="s">
        <v>950</v>
      </c>
      <c r="D459" s="1" t="s">
        <v>898</v>
      </c>
      <c r="E459" s="0" t="s">
        <v>951</v>
      </c>
      <c r="F459" s="0" t="s">
        <v>952</v>
      </c>
      <c r="G459" s="0" t="str">
        <f aca="false">A459&amp;B459&amp;C459&amp;D459&amp;E459&amp;F459</f>
        <v>The 010751549 series is stopped and replaced by the new 010754741 series. This new series integrates STS students under apprenticeship status.</v>
      </c>
    </row>
    <row r="460" customFormat="false" ht="12.8" hidden="false" customHeight="false" outlineLevel="0" collapsed="false">
      <c r="A460" s="0" t="s">
        <v>949</v>
      </c>
      <c r="B460" s="1" t="s">
        <v>901</v>
      </c>
      <c r="C460" s="0" t="s">
        <v>950</v>
      </c>
      <c r="D460" s="1" t="s">
        <v>902</v>
      </c>
      <c r="E460" s="0" t="s">
        <v>951</v>
      </c>
      <c r="F460" s="0" t="s">
        <v>952</v>
      </c>
      <c r="G460" s="0" t="str">
        <f aca="false">A460&amp;B460&amp;C460&amp;D460&amp;E460&amp;F460</f>
        <v>The 010751557 series is stopped and replaced by the new 010754749 series. This new series integrates STS students under apprenticeship status.</v>
      </c>
    </row>
    <row r="461" customFormat="false" ht="12.8" hidden="false" customHeight="false" outlineLevel="0" collapsed="false">
      <c r="A461" s="0" t="s">
        <v>949</v>
      </c>
      <c r="B461" s="1" t="s">
        <v>905</v>
      </c>
      <c r="C461" s="0" t="s">
        <v>950</v>
      </c>
      <c r="D461" s="1" t="s">
        <v>906</v>
      </c>
      <c r="E461" s="0" t="s">
        <v>951</v>
      </c>
      <c r="F461" s="0" t="s">
        <v>952</v>
      </c>
      <c r="G461" s="0" t="str">
        <f aca="false">A461&amp;B461&amp;C461&amp;D461&amp;E461&amp;F461</f>
        <v>The 010751562 series is stopped and replaced by the new 010754754 series. This new series integrates STS students under apprenticeship status.</v>
      </c>
    </row>
    <row r="462" customFormat="false" ht="12.8" hidden="false" customHeight="false" outlineLevel="0" collapsed="false">
      <c r="A462" s="0" t="s">
        <v>949</v>
      </c>
      <c r="B462" s="1" t="s">
        <v>909</v>
      </c>
      <c r="C462" s="0" t="s">
        <v>950</v>
      </c>
      <c r="D462" s="1" t="s">
        <v>910</v>
      </c>
      <c r="E462" s="0" t="s">
        <v>951</v>
      </c>
      <c r="F462" s="0" t="s">
        <v>952</v>
      </c>
      <c r="G462" s="0" t="str">
        <f aca="false">A462&amp;B462&amp;C462&amp;D462&amp;E462&amp;F462</f>
        <v>The 010751561 series is stopped and replaced by the new 010754753 series. This new series integrates STS students under apprenticeship status.</v>
      </c>
    </row>
    <row r="463" customFormat="false" ht="12.8" hidden="false" customHeight="false" outlineLevel="0" collapsed="false">
      <c r="A463" s="0" t="s">
        <v>949</v>
      </c>
      <c r="B463" s="1" t="s">
        <v>913</v>
      </c>
      <c r="C463" s="0" t="s">
        <v>950</v>
      </c>
      <c r="D463" s="1" t="s">
        <v>914</v>
      </c>
      <c r="E463" s="0" t="s">
        <v>951</v>
      </c>
      <c r="F463" s="0" t="s">
        <v>952</v>
      </c>
      <c r="G463" s="0" t="str">
        <f aca="false">A463&amp;B463&amp;C463&amp;D463&amp;E463&amp;F463</f>
        <v>The 010751550 series is stopped and replaced by the new 010754742 series. This new series integrates STS students under apprenticeship status.</v>
      </c>
    </row>
    <row r="464" customFormat="false" ht="12.8" hidden="false" customHeight="false" outlineLevel="0" collapsed="false">
      <c r="A464" s="0" t="s">
        <v>949</v>
      </c>
      <c r="B464" s="1" t="s">
        <v>917</v>
      </c>
      <c r="C464" s="0" t="s">
        <v>950</v>
      </c>
      <c r="D464" s="1" t="s">
        <v>918</v>
      </c>
      <c r="E464" s="0" t="s">
        <v>951</v>
      </c>
      <c r="F464" s="0" t="s">
        <v>952</v>
      </c>
      <c r="G464" s="0" t="str">
        <f aca="false">A464&amp;B464&amp;C464&amp;D464&amp;E464&amp;F464</f>
        <v>The 010751551 series is stopped and replaced by the new 010754743 series. This new series integrates STS students under apprenticeship status.</v>
      </c>
    </row>
    <row r="465" customFormat="false" ht="12.8" hidden="false" customHeight="false" outlineLevel="0" collapsed="false">
      <c r="A465" s="0" t="s">
        <v>949</v>
      </c>
      <c r="B465" s="1" t="s">
        <v>921</v>
      </c>
      <c r="C465" s="0" t="s">
        <v>950</v>
      </c>
      <c r="D465" s="1" t="s">
        <v>922</v>
      </c>
      <c r="E465" s="0" t="s">
        <v>951</v>
      </c>
      <c r="F465" s="0" t="s">
        <v>952</v>
      </c>
      <c r="G465" s="0" t="str">
        <f aca="false">A465&amp;B465&amp;C465&amp;D465&amp;E465&amp;F465</f>
        <v>The 010751552 series is stopped and replaced by the new 010754744 series. This new series integrates STS students under apprenticeship status.</v>
      </c>
    </row>
    <row r="466" customFormat="false" ht="12.8" hidden="false" customHeight="false" outlineLevel="0" collapsed="false">
      <c r="A466" s="0" t="s">
        <v>949</v>
      </c>
      <c r="B466" s="1" t="s">
        <v>925</v>
      </c>
      <c r="C466" s="0" t="s">
        <v>950</v>
      </c>
      <c r="D466" s="1" t="s">
        <v>926</v>
      </c>
      <c r="E466" s="0" t="s">
        <v>951</v>
      </c>
      <c r="F466" s="0" t="s">
        <v>952</v>
      </c>
      <c r="G466" s="0" t="str">
        <f aca="false">A466&amp;B466&amp;C466&amp;D466&amp;E466&amp;F466</f>
        <v>The 010751553 series is stopped and replaced by the new 010754745 series. This new series integrates STS students under apprenticeship status.</v>
      </c>
    </row>
    <row r="467" customFormat="false" ht="12.8" hidden="false" customHeight="false" outlineLevel="0" collapsed="false">
      <c r="A467" s="0" t="s">
        <v>949</v>
      </c>
      <c r="B467" s="1" t="s">
        <v>929</v>
      </c>
      <c r="C467" s="0" t="s">
        <v>950</v>
      </c>
      <c r="D467" s="1" t="s">
        <v>930</v>
      </c>
      <c r="E467" s="0" t="s">
        <v>951</v>
      </c>
      <c r="F467" s="0" t="s">
        <v>952</v>
      </c>
      <c r="G467" s="0" t="str">
        <f aca="false">A467&amp;B467&amp;C467&amp;D467&amp;E467&amp;F467</f>
        <v>The 010751542 series is stopped and replaced by the new 010754734 series. This new series integrates STS students under apprenticeship status.</v>
      </c>
    </row>
    <row r="468" customFormat="false" ht="12.8" hidden="false" customHeight="false" outlineLevel="0" collapsed="false">
      <c r="A468" s="0" t="s">
        <v>949</v>
      </c>
      <c r="B468" s="1" t="s">
        <v>933</v>
      </c>
      <c r="C468" s="0" t="s">
        <v>950</v>
      </c>
      <c r="D468" s="1" t="s">
        <v>934</v>
      </c>
      <c r="E468" s="0" t="s">
        <v>951</v>
      </c>
      <c r="F468" s="0" t="s">
        <v>952</v>
      </c>
      <c r="G468" s="0" t="str">
        <f aca="false">A468&amp;B468&amp;C468&amp;D468&amp;E468&amp;F468</f>
        <v>The 010751555 series is stopped and replaced by the new 010754747 series. This new series integrates STS students under apprenticeship status.</v>
      </c>
    </row>
    <row r="469" customFormat="false" ht="12.8" hidden="false" customHeight="false" outlineLevel="0" collapsed="false">
      <c r="A469" s="0" t="s">
        <v>949</v>
      </c>
      <c r="B469" s="1" t="s">
        <v>937</v>
      </c>
      <c r="C469" s="0" t="s">
        <v>950</v>
      </c>
      <c r="D469" s="1" t="s">
        <v>938</v>
      </c>
      <c r="E469" s="0" t="s">
        <v>951</v>
      </c>
      <c r="F469" s="0" t="s">
        <v>952</v>
      </c>
      <c r="G469" s="0" t="str">
        <f aca="false">A469&amp;B469&amp;C469&amp;D469&amp;E469&amp;F469</f>
        <v>The 010751556 series is stopped and replaced by the new 010754748 series. This new series integrates STS students under apprenticeship status.</v>
      </c>
    </row>
    <row r="470" customFormat="false" ht="12.8" hidden="false" customHeight="false" outlineLevel="0" collapsed="false">
      <c r="A470" s="0" t="s">
        <v>949</v>
      </c>
      <c r="B470" s="1" t="s">
        <v>941</v>
      </c>
      <c r="C470" s="0" t="s">
        <v>950</v>
      </c>
      <c r="D470" s="1" t="s">
        <v>942</v>
      </c>
      <c r="E470" s="0" t="s">
        <v>951</v>
      </c>
      <c r="F470" s="0" t="s">
        <v>952</v>
      </c>
      <c r="G470" s="0" t="str">
        <f aca="false">A470&amp;B470&amp;C470&amp;D470&amp;E470&amp;F470</f>
        <v>The 010751545 series is stopped and replaced by the new 010754737 series. This new series integrates STS students under apprenticeship status.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84</TotalTime>
  <Application>LibreOffice/6.4.7.2.M2$Windows_X86_64 LibreOffice_project/1db07f7da48d1e859f97a3ee6847a354fb57cd0f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fr-FR</dc:language>
  <cp:lastModifiedBy>Mathieu Millard</cp:lastModifiedBy>
  <dcterms:modified xsi:type="dcterms:W3CDTF">2022-01-04T11:12:20Z</dcterms:modified>
  <cp:revision>21</cp:revision>
  <dc:subject/>
  <dc:title/>
</cp:coreProperties>
</file>