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1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.zaravinos\Desktop\YY1_BRAF ms\Suppl. Tables\"/>
    </mc:Choice>
  </mc:AlternateContent>
  <xr:revisionPtr revIDLastSave="0" documentId="13_ncr:1_{1EB39CC7-1E8D-4C5E-8CB6-45671737D9FD}" xr6:coauthVersionLast="36" xr6:coauthVersionMax="36" xr10:uidLastSave="{00000000-0000-0000-0000-000000000000}"/>
  <bookViews>
    <workbookView xWindow="0" yWindow="0" windowWidth="20460" windowHeight="3975" xr2:uid="{00000000-000D-0000-FFFF-FFFF00000000}"/>
  </bookViews>
  <sheets>
    <sheet name="Table S10" sheetId="1" r:id="rId1"/>
  </sheets>
  <definedNames>
    <definedName name="_xlnm._FilterDatabase" localSheetId="0" hidden="1">'Table S10'!$A$1:$G$1651</definedName>
  </definedNames>
  <calcPr calcId="0"/>
</workbook>
</file>

<file path=xl/sharedStrings.xml><?xml version="1.0" encoding="utf-8"?>
<sst xmlns="http://schemas.openxmlformats.org/spreadsheetml/2006/main" count="4957" uniqueCount="67">
  <si>
    <t>cancertype</t>
  </si>
  <si>
    <t>symbol</t>
  </si>
  <si>
    <t>cell_type</t>
  </si>
  <si>
    <t>cor</t>
  </si>
  <si>
    <t>p_value</t>
  </si>
  <si>
    <t>fdr</t>
  </si>
  <si>
    <t>entrez</t>
  </si>
  <si>
    <t>ACC</t>
  </si>
  <si>
    <t>PEBP1</t>
  </si>
  <si>
    <t>Bcell</t>
  </si>
  <si>
    <t>CD4_T</t>
  </si>
  <si>
    <t>CD4_naive</t>
  </si>
  <si>
    <t>CD8_T</t>
  </si>
  <si>
    <t>CD8_naive</t>
  </si>
  <si>
    <t>Central_memory</t>
  </si>
  <si>
    <t>Cytotoxic</t>
  </si>
  <si>
    <t>DC</t>
  </si>
  <si>
    <t>Effector_memory</t>
  </si>
  <si>
    <t>Exhausted</t>
  </si>
  <si>
    <t>Gamma_delta</t>
  </si>
  <si>
    <t>InfiltrationScore</t>
  </si>
  <si>
    <t>MAIT</t>
  </si>
  <si>
    <t>Macrophage</t>
  </si>
  <si>
    <t>Monocyte</t>
  </si>
  <si>
    <t>NK</t>
  </si>
  <si>
    <t>NKT</t>
  </si>
  <si>
    <t>Neutrophil</t>
  </si>
  <si>
    <t>Tfh</t>
  </si>
  <si>
    <t>Th1</t>
  </si>
  <si>
    <t>Th17</t>
  </si>
  <si>
    <t>Th2</t>
  </si>
  <si>
    <t>Tr1</t>
  </si>
  <si>
    <t>iTreg</t>
  </si>
  <si>
    <t>nTreg</t>
  </si>
  <si>
    <t>YY1</t>
  </si>
  <si>
    <t>BLCA</t>
  </si>
  <si>
    <t>BRCA</t>
  </si>
  <si>
    <t>CESC</t>
  </si>
  <si>
    <t>CHOL</t>
  </si>
  <si>
    <t>COAD</t>
  </si>
  <si>
    <t>DLBC</t>
  </si>
  <si>
    <t>ESCA</t>
  </si>
  <si>
    <t>GBM</t>
  </si>
  <si>
    <t>HNSC</t>
  </si>
  <si>
    <t>KICH</t>
  </si>
  <si>
    <t>KIRC</t>
  </si>
  <si>
    <t>KIRP</t>
  </si>
  <si>
    <t>LAML</t>
  </si>
  <si>
    <t>LGG</t>
  </si>
  <si>
    <t>LIHC</t>
  </si>
  <si>
    <t>LUAD</t>
  </si>
  <si>
    <t>LUSC</t>
  </si>
  <si>
    <t>MESO</t>
  </si>
  <si>
    <t>OV</t>
  </si>
  <si>
    <t>PAAD</t>
  </si>
  <si>
    <t>PCPG</t>
  </si>
  <si>
    <t>PRAD</t>
  </si>
  <si>
    <t>READ</t>
  </si>
  <si>
    <t>SARC</t>
  </si>
  <si>
    <t>SKCM</t>
  </si>
  <si>
    <t>STAD</t>
  </si>
  <si>
    <t>TGCT</t>
  </si>
  <si>
    <t>THCA</t>
  </si>
  <si>
    <t>THYM</t>
  </si>
  <si>
    <t>UCEC</t>
  </si>
  <si>
    <t>UCS</t>
  </si>
  <si>
    <t>UVM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</si>
</sst>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 applyNumberFormat="1"/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651"/>
  <sheetViews>
    <sheetView tabSelected="1" workbookViewId="0">
      <pane ySplit="1" topLeftCell="A1418" activePane="bottomLeft" state="frozen"/>
      <selection pane="bottomLeft" activeCell="H1428" sqref="H1428"/>
    </sheetView>
  </sheetViews>
  <sheetFormatPr defaultRowHeight="15.75" x14ac:dyDescent="0.25"/>
  <sheetData>
    <row r="1" spans="1:7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</row>
    <row r="2" spans="1:7" x14ac:dyDescent="0.25">
      <c r="A2" t="s">
        <v>7</v>
      </c>
      <c r="B2" t="s">
        <v>8</v>
      </c>
      <c r="C2" t="s">
        <v>9</v>
      </c>
      <c r="D2">
        <v>-6.5346269999999998E-2</v>
      </c>
      <c r="E2">
        <v>0.567210349</v>
      </c>
      <c r="F2">
        <v>0.74840863999999996</v>
      </c>
      <c r="G2">
        <v>5037</v>
      </c>
    </row>
    <row r="3" spans="1:7" x14ac:dyDescent="0.25">
      <c r="A3" t="s">
        <v>7</v>
      </c>
      <c r="B3" t="s">
        <v>8</v>
      </c>
      <c r="C3" t="s">
        <v>10</v>
      </c>
      <c r="D3">
        <v>7.2622366999999993E-2</v>
      </c>
      <c r="E3">
        <v>0.52475433199999999</v>
      </c>
      <c r="F3">
        <v>0.865453798</v>
      </c>
      <c r="G3">
        <v>5037</v>
      </c>
    </row>
    <row r="4" spans="1:7" x14ac:dyDescent="0.25">
      <c r="A4" t="s">
        <v>7</v>
      </c>
      <c r="B4" t="s">
        <v>8</v>
      </c>
      <c r="C4" t="s">
        <v>11</v>
      </c>
      <c r="D4">
        <v>-2.7498924000000001E-2</v>
      </c>
      <c r="E4">
        <v>0.80989192099999996</v>
      </c>
      <c r="F4">
        <v>0.91114060900000005</v>
      </c>
      <c r="G4">
        <v>5037</v>
      </c>
    </row>
    <row r="5" spans="1:7" x14ac:dyDescent="0.25">
      <c r="A5" t="s">
        <v>7</v>
      </c>
      <c r="B5" t="s">
        <v>8</v>
      </c>
      <c r="C5" t="s">
        <v>12</v>
      </c>
      <c r="D5">
        <v>-5.1743339999999999E-2</v>
      </c>
      <c r="E5">
        <v>0.65063664799999998</v>
      </c>
      <c r="F5">
        <v>0.79397043</v>
      </c>
      <c r="G5">
        <v>5037</v>
      </c>
    </row>
    <row r="6" spans="1:7" x14ac:dyDescent="0.25">
      <c r="A6" t="s">
        <v>7</v>
      </c>
      <c r="B6" t="s">
        <v>8</v>
      </c>
      <c r="C6" t="s">
        <v>13</v>
      </c>
      <c r="D6">
        <v>-6.2522065000000002E-2</v>
      </c>
      <c r="E6">
        <v>0.58411309199999994</v>
      </c>
      <c r="F6">
        <v>0.75954303099999998</v>
      </c>
      <c r="G6">
        <v>5037</v>
      </c>
    </row>
    <row r="7" spans="1:7" x14ac:dyDescent="0.25">
      <c r="A7" t="s">
        <v>7</v>
      </c>
      <c r="B7" t="s">
        <v>8</v>
      </c>
      <c r="C7" t="s">
        <v>14</v>
      </c>
      <c r="D7">
        <v>-9.7973328999999998E-2</v>
      </c>
      <c r="E7">
        <v>0.39034317699999999</v>
      </c>
      <c r="F7">
        <v>0.99684364599999997</v>
      </c>
      <c r="G7">
        <v>5037</v>
      </c>
    </row>
    <row r="8" spans="1:7" x14ac:dyDescent="0.25">
      <c r="A8" t="s">
        <v>7</v>
      </c>
      <c r="B8" t="s">
        <v>8</v>
      </c>
      <c r="C8" t="s">
        <v>15</v>
      </c>
      <c r="D8">
        <v>2.6656280000000001E-2</v>
      </c>
      <c r="E8">
        <v>0.81561294100000004</v>
      </c>
      <c r="F8">
        <v>0.90499808900000001</v>
      </c>
      <c r="G8">
        <v>5037</v>
      </c>
    </row>
    <row r="9" spans="1:7" x14ac:dyDescent="0.25">
      <c r="A9" t="s">
        <v>7</v>
      </c>
      <c r="B9" t="s">
        <v>8</v>
      </c>
      <c r="C9" t="s">
        <v>16</v>
      </c>
      <c r="D9">
        <v>0.14156943799999999</v>
      </c>
      <c r="E9">
        <v>0.213308463</v>
      </c>
      <c r="F9">
        <v>0.477660796</v>
      </c>
      <c r="G9">
        <v>5037</v>
      </c>
    </row>
    <row r="10" spans="1:7" x14ac:dyDescent="0.25">
      <c r="A10" t="s">
        <v>7</v>
      </c>
      <c r="B10" t="s">
        <v>8</v>
      </c>
      <c r="C10" t="s">
        <v>17</v>
      </c>
      <c r="D10">
        <v>-0.185768872</v>
      </c>
      <c r="E10">
        <v>0.101185437</v>
      </c>
      <c r="F10">
        <v>0.55209116899999999</v>
      </c>
      <c r="G10">
        <v>5037</v>
      </c>
    </row>
    <row r="11" spans="1:7" x14ac:dyDescent="0.25">
      <c r="A11" t="s">
        <v>7</v>
      </c>
      <c r="B11" t="s">
        <v>8</v>
      </c>
      <c r="C11" t="s">
        <v>18</v>
      </c>
      <c r="D11">
        <v>-9.0858429999999997E-3</v>
      </c>
      <c r="E11">
        <v>0.93665787099999998</v>
      </c>
      <c r="F11">
        <v>0.97324740700000001</v>
      </c>
      <c r="G11">
        <v>5037</v>
      </c>
    </row>
    <row r="12" spans="1:7" x14ac:dyDescent="0.25">
      <c r="A12" t="s">
        <v>7</v>
      </c>
      <c r="B12" t="s">
        <v>8</v>
      </c>
      <c r="C12" t="s">
        <v>19</v>
      </c>
      <c r="D12">
        <v>-7.8889222999999994E-2</v>
      </c>
      <c r="E12">
        <v>0.48951235599999998</v>
      </c>
      <c r="F12">
        <v>0.74920876700000005</v>
      </c>
      <c r="G12">
        <v>5037</v>
      </c>
    </row>
    <row r="13" spans="1:7" x14ac:dyDescent="0.25">
      <c r="A13" t="s">
        <v>7</v>
      </c>
      <c r="B13" t="s">
        <v>8</v>
      </c>
      <c r="C13" t="s">
        <v>20</v>
      </c>
      <c r="D13">
        <v>5.8818517000000001E-2</v>
      </c>
      <c r="E13">
        <v>0.60662032200000005</v>
      </c>
      <c r="F13">
        <v>0.77480534000000001</v>
      </c>
      <c r="G13">
        <v>5037</v>
      </c>
    </row>
    <row r="14" spans="1:7" x14ac:dyDescent="0.25">
      <c r="A14" t="s">
        <v>7</v>
      </c>
      <c r="B14" t="s">
        <v>8</v>
      </c>
      <c r="C14" t="s">
        <v>21</v>
      </c>
      <c r="D14">
        <v>-2.0497964E-2</v>
      </c>
      <c r="E14">
        <v>0.85769842799999996</v>
      </c>
      <c r="F14">
        <v>0.93655122199999996</v>
      </c>
      <c r="G14">
        <v>5037</v>
      </c>
    </row>
    <row r="15" spans="1:7" x14ac:dyDescent="0.25">
      <c r="A15" t="s">
        <v>7</v>
      </c>
      <c r="B15" t="s">
        <v>8</v>
      </c>
      <c r="C15" t="s">
        <v>22</v>
      </c>
      <c r="D15">
        <v>6.6409436000000002E-2</v>
      </c>
      <c r="E15">
        <v>0.56090742999999998</v>
      </c>
      <c r="F15">
        <v>0.77261849199999999</v>
      </c>
      <c r="G15">
        <v>5037</v>
      </c>
    </row>
    <row r="16" spans="1:7" x14ac:dyDescent="0.25">
      <c r="A16" t="s">
        <v>7</v>
      </c>
      <c r="B16" t="s">
        <v>8</v>
      </c>
      <c r="C16" t="s">
        <v>23</v>
      </c>
      <c r="D16">
        <v>0.142838885</v>
      </c>
      <c r="E16">
        <v>0.20919053400000001</v>
      </c>
      <c r="F16">
        <v>0.99771542899999999</v>
      </c>
      <c r="G16">
        <v>5037</v>
      </c>
    </row>
    <row r="17" spans="1:7" x14ac:dyDescent="0.25">
      <c r="A17" t="s">
        <v>7</v>
      </c>
      <c r="B17" t="s">
        <v>8</v>
      </c>
      <c r="C17" t="s">
        <v>24</v>
      </c>
      <c r="D17">
        <v>1.0102547E-2</v>
      </c>
      <c r="E17">
        <v>0.92958705600000002</v>
      </c>
      <c r="F17">
        <v>0.96879335600000005</v>
      </c>
      <c r="G17">
        <v>5037</v>
      </c>
    </row>
    <row r="18" spans="1:7" x14ac:dyDescent="0.25">
      <c r="A18" t="s">
        <v>7</v>
      </c>
      <c r="B18" t="s">
        <v>8</v>
      </c>
      <c r="C18" t="s">
        <v>25</v>
      </c>
      <c r="D18">
        <v>0.17457036300000001</v>
      </c>
      <c r="E18">
        <v>0.123871378</v>
      </c>
      <c r="F18">
        <v>0.380267735</v>
      </c>
      <c r="G18">
        <v>5037</v>
      </c>
    </row>
    <row r="19" spans="1:7" x14ac:dyDescent="0.25">
      <c r="A19" t="s">
        <v>7</v>
      </c>
      <c r="B19" t="s">
        <v>8</v>
      </c>
      <c r="C19" t="s">
        <v>26</v>
      </c>
      <c r="D19">
        <v>5.3111458E-2</v>
      </c>
      <c r="E19">
        <v>0.64202530599999996</v>
      </c>
      <c r="F19">
        <v>0.78554226599999999</v>
      </c>
      <c r="G19">
        <v>5037</v>
      </c>
    </row>
    <row r="20" spans="1:7" x14ac:dyDescent="0.25">
      <c r="A20" t="s">
        <v>7</v>
      </c>
      <c r="B20" t="s">
        <v>8</v>
      </c>
      <c r="C20" t="s">
        <v>27</v>
      </c>
      <c r="D20">
        <v>-8.8722866999999997E-2</v>
      </c>
      <c r="E20">
        <v>0.43683327999999999</v>
      </c>
      <c r="F20">
        <v>0.65407986500000004</v>
      </c>
      <c r="G20">
        <v>5037</v>
      </c>
    </row>
    <row r="21" spans="1:7" x14ac:dyDescent="0.25">
      <c r="A21" t="s">
        <v>7</v>
      </c>
      <c r="B21" t="s">
        <v>8</v>
      </c>
      <c r="C21" t="s">
        <v>28</v>
      </c>
      <c r="D21">
        <v>1.9414521000000001E-2</v>
      </c>
      <c r="E21">
        <v>0.86514733600000004</v>
      </c>
      <c r="F21">
        <v>0.92649720999999996</v>
      </c>
      <c r="G21">
        <v>5037</v>
      </c>
    </row>
    <row r="22" spans="1:7" x14ac:dyDescent="0.25">
      <c r="A22" t="s">
        <v>7</v>
      </c>
      <c r="B22" t="s">
        <v>8</v>
      </c>
      <c r="C22" t="s">
        <v>29</v>
      </c>
      <c r="D22">
        <v>0.20417653299999999</v>
      </c>
      <c r="E22">
        <v>7.109037E-2</v>
      </c>
      <c r="F22">
        <v>0.29284629400000001</v>
      </c>
      <c r="G22">
        <v>5037</v>
      </c>
    </row>
    <row r="23" spans="1:7" x14ac:dyDescent="0.25">
      <c r="A23" t="s">
        <v>7</v>
      </c>
      <c r="B23" t="s">
        <v>8</v>
      </c>
      <c r="C23" t="s">
        <v>30</v>
      </c>
      <c r="D23">
        <v>-0.108938993</v>
      </c>
      <c r="E23">
        <v>0.33923107899999999</v>
      </c>
      <c r="F23">
        <v>0.55566239799999995</v>
      </c>
      <c r="G23">
        <v>5037</v>
      </c>
    </row>
    <row r="24" spans="1:7" x14ac:dyDescent="0.25">
      <c r="A24" t="s">
        <v>7</v>
      </c>
      <c r="B24" t="s">
        <v>8</v>
      </c>
      <c r="C24" t="s">
        <v>31</v>
      </c>
      <c r="D24">
        <v>4.9625639999999999E-2</v>
      </c>
      <c r="E24">
        <v>0.66405637100000003</v>
      </c>
      <c r="F24">
        <v>0.90504885099999999</v>
      </c>
      <c r="G24">
        <v>5037</v>
      </c>
    </row>
    <row r="25" spans="1:7" x14ac:dyDescent="0.25">
      <c r="A25" t="s">
        <v>7</v>
      </c>
      <c r="B25" t="s">
        <v>8</v>
      </c>
      <c r="C25" t="s">
        <v>32</v>
      </c>
      <c r="D25">
        <v>6.2732515000000003E-2</v>
      </c>
      <c r="E25">
        <v>0.58284566800000004</v>
      </c>
      <c r="F25">
        <v>0.74802549100000004</v>
      </c>
      <c r="G25">
        <v>5037</v>
      </c>
    </row>
    <row r="26" spans="1:7" x14ac:dyDescent="0.25">
      <c r="A26" t="s">
        <v>7</v>
      </c>
      <c r="B26" t="s">
        <v>8</v>
      </c>
      <c r="C26" t="s">
        <v>33</v>
      </c>
      <c r="D26">
        <v>-3.2001727000000001E-2</v>
      </c>
      <c r="E26">
        <v>0.77949624900000003</v>
      </c>
      <c r="F26">
        <v>0.90840811099999996</v>
      </c>
      <c r="G26">
        <v>5037</v>
      </c>
    </row>
    <row r="27" spans="1:7" x14ac:dyDescent="0.25">
      <c r="A27" t="s">
        <v>7</v>
      </c>
      <c r="B27" t="s">
        <v>34</v>
      </c>
      <c r="C27" t="s">
        <v>9</v>
      </c>
      <c r="D27">
        <v>1.2246339E-2</v>
      </c>
      <c r="E27">
        <v>0.91469625200000004</v>
      </c>
      <c r="F27">
        <v>0.96144325799999997</v>
      </c>
      <c r="G27">
        <v>7528</v>
      </c>
    </row>
    <row r="28" spans="1:7" x14ac:dyDescent="0.25">
      <c r="A28" t="s">
        <v>7</v>
      </c>
      <c r="B28" t="s">
        <v>34</v>
      </c>
      <c r="C28" t="s">
        <v>10</v>
      </c>
      <c r="D28">
        <v>-9.7381699999999998E-4</v>
      </c>
      <c r="E28">
        <v>0.99320409300000001</v>
      </c>
      <c r="F28">
        <v>0.99841576499999996</v>
      </c>
      <c r="G28">
        <v>7528</v>
      </c>
    </row>
    <row r="29" spans="1:7" x14ac:dyDescent="0.25">
      <c r="A29" t="s">
        <v>7</v>
      </c>
      <c r="B29" t="s">
        <v>34</v>
      </c>
      <c r="C29" t="s">
        <v>11</v>
      </c>
      <c r="D29">
        <v>0.11011249300000001</v>
      </c>
      <c r="E29">
        <v>0.33402259400000001</v>
      </c>
      <c r="F29">
        <v>0.57340769599999997</v>
      </c>
      <c r="G29">
        <v>7528</v>
      </c>
    </row>
    <row r="30" spans="1:7" x14ac:dyDescent="0.25">
      <c r="A30" t="s">
        <v>7</v>
      </c>
      <c r="B30" t="s">
        <v>34</v>
      </c>
      <c r="C30" t="s">
        <v>12</v>
      </c>
      <c r="D30">
        <v>-2.0449029999999998E-3</v>
      </c>
      <c r="E30">
        <v>0.98572995500000005</v>
      </c>
      <c r="F30">
        <v>0.993127443</v>
      </c>
      <c r="G30">
        <v>7528</v>
      </c>
    </row>
    <row r="31" spans="1:7" x14ac:dyDescent="0.25">
      <c r="A31" t="s">
        <v>7</v>
      </c>
      <c r="B31" t="s">
        <v>34</v>
      </c>
      <c r="C31" t="s">
        <v>13</v>
      </c>
      <c r="D31">
        <v>9.4209162999999999E-2</v>
      </c>
      <c r="E31">
        <v>0.40889394000000001</v>
      </c>
      <c r="F31">
        <v>0.62655178199999995</v>
      </c>
      <c r="G31">
        <v>7528</v>
      </c>
    </row>
    <row r="32" spans="1:7" x14ac:dyDescent="0.25">
      <c r="A32" t="s">
        <v>7</v>
      </c>
      <c r="B32" t="s">
        <v>34</v>
      </c>
      <c r="C32" t="s">
        <v>14</v>
      </c>
      <c r="D32">
        <v>-2.8791108999999999E-2</v>
      </c>
      <c r="E32">
        <v>0.80113821799999996</v>
      </c>
      <c r="F32">
        <v>0.99741838500000002</v>
      </c>
      <c r="G32">
        <v>7528</v>
      </c>
    </row>
    <row r="33" spans="1:7" x14ac:dyDescent="0.25">
      <c r="A33" t="s">
        <v>7</v>
      </c>
      <c r="B33" t="s">
        <v>34</v>
      </c>
      <c r="C33" t="s">
        <v>15</v>
      </c>
      <c r="D33">
        <v>5.7694410000000002E-3</v>
      </c>
      <c r="E33">
        <v>0.95975346299999997</v>
      </c>
      <c r="F33">
        <v>0.98074896899999997</v>
      </c>
      <c r="G33">
        <v>7528</v>
      </c>
    </row>
    <row r="34" spans="1:7" x14ac:dyDescent="0.25">
      <c r="A34" t="s">
        <v>7</v>
      </c>
      <c r="B34" t="s">
        <v>34</v>
      </c>
      <c r="C34" t="s">
        <v>16</v>
      </c>
      <c r="D34">
        <v>-0.15684627700000001</v>
      </c>
      <c r="E34">
        <v>0.167457312</v>
      </c>
      <c r="F34">
        <v>0.42298476499999998</v>
      </c>
      <c r="G34">
        <v>7528</v>
      </c>
    </row>
    <row r="35" spans="1:7" x14ac:dyDescent="0.25">
      <c r="A35" t="s">
        <v>7</v>
      </c>
      <c r="B35" t="s">
        <v>34</v>
      </c>
      <c r="C35" t="s">
        <v>17</v>
      </c>
      <c r="D35">
        <v>-0.12242473199999999</v>
      </c>
      <c r="E35">
        <v>0.28244634800000001</v>
      </c>
      <c r="F35">
        <v>0.75116366199999995</v>
      </c>
      <c r="G35">
        <v>7528</v>
      </c>
    </row>
    <row r="36" spans="1:7" x14ac:dyDescent="0.25">
      <c r="A36" t="s">
        <v>7</v>
      </c>
      <c r="B36" t="s">
        <v>34</v>
      </c>
      <c r="C36" t="s">
        <v>18</v>
      </c>
      <c r="D36">
        <v>-5.6143651000000003E-2</v>
      </c>
      <c r="E36">
        <v>0.62310842700000002</v>
      </c>
      <c r="F36">
        <v>0.80484838400000003</v>
      </c>
      <c r="G36">
        <v>7528</v>
      </c>
    </row>
    <row r="37" spans="1:7" x14ac:dyDescent="0.25">
      <c r="A37" t="s">
        <v>7</v>
      </c>
      <c r="B37" t="s">
        <v>34</v>
      </c>
      <c r="C37" t="s">
        <v>19</v>
      </c>
      <c r="D37">
        <v>0.107182209</v>
      </c>
      <c r="E37">
        <v>0.34712332299999998</v>
      </c>
      <c r="F37">
        <v>0.63852116299999995</v>
      </c>
      <c r="G37">
        <v>7528</v>
      </c>
    </row>
    <row r="38" spans="1:7" x14ac:dyDescent="0.25">
      <c r="A38" t="s">
        <v>7</v>
      </c>
      <c r="B38" t="s">
        <v>34</v>
      </c>
      <c r="C38" t="s">
        <v>20</v>
      </c>
      <c r="D38">
        <v>-4.5550266999999998E-2</v>
      </c>
      <c r="E38">
        <v>0.69017801599999995</v>
      </c>
      <c r="F38">
        <v>0.83305364900000001</v>
      </c>
      <c r="G38">
        <v>7528</v>
      </c>
    </row>
    <row r="39" spans="1:7" x14ac:dyDescent="0.25">
      <c r="A39" t="s">
        <v>7</v>
      </c>
      <c r="B39" t="s">
        <v>34</v>
      </c>
      <c r="C39" t="s">
        <v>21</v>
      </c>
      <c r="D39">
        <v>-2.7192668E-2</v>
      </c>
      <c r="E39">
        <v>0.81197007499999996</v>
      </c>
      <c r="F39">
        <v>0.91581936399999997</v>
      </c>
      <c r="G39">
        <v>7528</v>
      </c>
    </row>
    <row r="40" spans="1:7" x14ac:dyDescent="0.25">
      <c r="A40" t="s">
        <v>7</v>
      </c>
      <c r="B40" t="s">
        <v>34</v>
      </c>
      <c r="C40" t="s">
        <v>22</v>
      </c>
      <c r="D40">
        <v>-7.4369803999999998E-2</v>
      </c>
      <c r="E40">
        <v>0.51480109799999996</v>
      </c>
      <c r="F40">
        <v>0.74390700200000004</v>
      </c>
      <c r="G40">
        <v>7528</v>
      </c>
    </row>
    <row r="41" spans="1:7" x14ac:dyDescent="0.25">
      <c r="A41" t="s">
        <v>7</v>
      </c>
      <c r="B41" t="s">
        <v>34</v>
      </c>
      <c r="C41" t="s">
        <v>23</v>
      </c>
      <c r="D41">
        <v>0.17118998099999999</v>
      </c>
      <c r="E41">
        <v>0.13143254800000001</v>
      </c>
      <c r="F41">
        <v>0.99771542899999999</v>
      </c>
      <c r="G41">
        <v>7528</v>
      </c>
    </row>
    <row r="42" spans="1:7" x14ac:dyDescent="0.25">
      <c r="A42" t="s">
        <v>7</v>
      </c>
      <c r="B42" t="s">
        <v>34</v>
      </c>
      <c r="C42" t="s">
        <v>24</v>
      </c>
      <c r="D42">
        <v>-4.1043118000000003E-2</v>
      </c>
      <c r="E42">
        <v>0.71949335800000003</v>
      </c>
      <c r="F42">
        <v>0.85246813099999996</v>
      </c>
      <c r="G42">
        <v>7528</v>
      </c>
    </row>
    <row r="43" spans="1:7" x14ac:dyDescent="0.25">
      <c r="A43" t="s">
        <v>7</v>
      </c>
      <c r="B43" t="s">
        <v>34</v>
      </c>
      <c r="C43" t="s">
        <v>25</v>
      </c>
      <c r="D43">
        <v>-4.2256966999999999E-2</v>
      </c>
      <c r="E43">
        <v>0.71155626199999999</v>
      </c>
      <c r="F43">
        <v>0.87786065599999996</v>
      </c>
      <c r="G43">
        <v>7528</v>
      </c>
    </row>
    <row r="44" spans="1:7" x14ac:dyDescent="0.25">
      <c r="A44" t="s">
        <v>7</v>
      </c>
      <c r="B44" t="s">
        <v>34</v>
      </c>
      <c r="C44" t="s">
        <v>26</v>
      </c>
      <c r="D44">
        <v>0.12167064499999999</v>
      </c>
      <c r="E44">
        <v>0.28544399999999998</v>
      </c>
      <c r="F44">
        <v>0.469522259</v>
      </c>
      <c r="G44">
        <v>7528</v>
      </c>
    </row>
    <row r="45" spans="1:7" x14ac:dyDescent="0.25">
      <c r="A45" t="s">
        <v>7</v>
      </c>
      <c r="B45" t="s">
        <v>34</v>
      </c>
      <c r="C45" t="s">
        <v>27</v>
      </c>
      <c r="D45">
        <v>-0.10419977900000001</v>
      </c>
      <c r="E45">
        <v>0.36078157799999999</v>
      </c>
      <c r="F45">
        <v>0.58439349200000001</v>
      </c>
      <c r="G45">
        <v>7528</v>
      </c>
    </row>
    <row r="46" spans="1:7" x14ac:dyDescent="0.25">
      <c r="A46" t="s">
        <v>7</v>
      </c>
      <c r="B46" t="s">
        <v>34</v>
      </c>
      <c r="C46" t="s">
        <v>28</v>
      </c>
      <c r="D46">
        <v>-7.6842553999999993E-2</v>
      </c>
      <c r="E46">
        <v>0.50088274600000005</v>
      </c>
      <c r="F46">
        <v>0.67848183200000001</v>
      </c>
      <c r="G46">
        <v>7528</v>
      </c>
    </row>
    <row r="47" spans="1:7" x14ac:dyDescent="0.25">
      <c r="A47" t="s">
        <v>7</v>
      </c>
      <c r="B47" t="s">
        <v>34</v>
      </c>
      <c r="C47" t="s">
        <v>29</v>
      </c>
      <c r="D47">
        <v>0.25850431400000001</v>
      </c>
      <c r="E47">
        <v>2.1433407000000002E-2</v>
      </c>
      <c r="F47">
        <v>0.16094164599999999</v>
      </c>
      <c r="G47">
        <v>7528</v>
      </c>
    </row>
    <row r="48" spans="1:7" x14ac:dyDescent="0.25">
      <c r="A48" t="s">
        <v>7</v>
      </c>
      <c r="B48" t="s">
        <v>34</v>
      </c>
      <c r="C48" t="s">
        <v>30</v>
      </c>
      <c r="D48">
        <v>-0.10542876399999999</v>
      </c>
      <c r="E48">
        <v>0.35511380300000001</v>
      </c>
      <c r="F48">
        <v>0.57103558799999998</v>
      </c>
      <c r="G48">
        <v>7528</v>
      </c>
    </row>
    <row r="49" spans="1:7" x14ac:dyDescent="0.25">
      <c r="A49" t="s">
        <v>7</v>
      </c>
      <c r="B49" t="s">
        <v>34</v>
      </c>
      <c r="C49" t="s">
        <v>31</v>
      </c>
      <c r="D49">
        <v>8.9272410999999996E-2</v>
      </c>
      <c r="E49">
        <v>0.43398705300000001</v>
      </c>
      <c r="F49">
        <v>0.80871433999999998</v>
      </c>
      <c r="G49">
        <v>7528</v>
      </c>
    </row>
    <row r="50" spans="1:7" x14ac:dyDescent="0.25">
      <c r="A50" t="s">
        <v>7</v>
      </c>
      <c r="B50" t="s">
        <v>34</v>
      </c>
      <c r="C50" t="s">
        <v>32</v>
      </c>
      <c r="D50">
        <v>-0.19957728</v>
      </c>
      <c r="E50">
        <v>7.7834029999999998E-2</v>
      </c>
      <c r="F50">
        <v>0.21256931100000001</v>
      </c>
      <c r="G50">
        <v>7528</v>
      </c>
    </row>
    <row r="51" spans="1:7" x14ac:dyDescent="0.25">
      <c r="A51" t="s">
        <v>7</v>
      </c>
      <c r="B51" t="s">
        <v>34</v>
      </c>
      <c r="C51" t="s">
        <v>33</v>
      </c>
      <c r="D51">
        <v>-0.25267386200000003</v>
      </c>
      <c r="E51">
        <v>2.4665174000000002E-2</v>
      </c>
      <c r="F51">
        <v>0.18740695700000001</v>
      </c>
      <c r="G51">
        <v>7528</v>
      </c>
    </row>
    <row r="52" spans="1:7" x14ac:dyDescent="0.25">
      <c r="A52" t="s">
        <v>35</v>
      </c>
      <c r="B52" t="s">
        <v>8</v>
      </c>
      <c r="C52" t="s">
        <v>9</v>
      </c>
      <c r="D52">
        <v>-5.0344153000000003E-2</v>
      </c>
      <c r="E52">
        <v>0.30978389899999997</v>
      </c>
      <c r="F52">
        <v>0.62513933700000002</v>
      </c>
      <c r="G52">
        <v>5037</v>
      </c>
    </row>
    <row r="53" spans="1:7" x14ac:dyDescent="0.25">
      <c r="A53" t="s">
        <v>35</v>
      </c>
      <c r="B53" t="s">
        <v>8</v>
      </c>
      <c r="C53" t="s">
        <v>10</v>
      </c>
      <c r="D53">
        <v>-1.685066E-3</v>
      </c>
      <c r="E53">
        <v>0.97289782800000002</v>
      </c>
      <c r="F53">
        <v>0.98700942899999999</v>
      </c>
      <c r="G53">
        <v>5037</v>
      </c>
    </row>
    <row r="54" spans="1:7" x14ac:dyDescent="0.25">
      <c r="A54" t="s">
        <v>35</v>
      </c>
      <c r="B54" t="s">
        <v>8</v>
      </c>
      <c r="C54" t="s">
        <v>11</v>
      </c>
      <c r="D54">
        <v>-6.9711122E-2</v>
      </c>
      <c r="E54">
        <v>0.15936281499999999</v>
      </c>
      <c r="F54">
        <v>0.25533130300000001</v>
      </c>
      <c r="G54">
        <v>5037</v>
      </c>
    </row>
    <row r="55" spans="1:7" x14ac:dyDescent="0.25">
      <c r="A55" t="s">
        <v>35</v>
      </c>
      <c r="B55" t="s">
        <v>8</v>
      </c>
      <c r="C55" t="s">
        <v>12</v>
      </c>
      <c r="D55">
        <v>3.3802434999999999E-2</v>
      </c>
      <c r="E55">
        <v>0.49541945599999998</v>
      </c>
      <c r="F55">
        <v>0.68253151199999995</v>
      </c>
      <c r="G55">
        <v>5037</v>
      </c>
    </row>
    <row r="56" spans="1:7" x14ac:dyDescent="0.25">
      <c r="A56" t="s">
        <v>35</v>
      </c>
      <c r="B56" t="s">
        <v>8</v>
      </c>
      <c r="C56" t="s">
        <v>13</v>
      </c>
      <c r="D56">
        <v>-6.6925087999999994E-2</v>
      </c>
      <c r="E56">
        <v>0.176743915</v>
      </c>
      <c r="F56">
        <v>0.255976494</v>
      </c>
      <c r="G56">
        <v>5037</v>
      </c>
    </row>
    <row r="57" spans="1:7" x14ac:dyDescent="0.25">
      <c r="A57" t="s">
        <v>35</v>
      </c>
      <c r="B57" t="s">
        <v>8</v>
      </c>
      <c r="C57" t="s">
        <v>14</v>
      </c>
      <c r="D57">
        <v>1.9112423E-2</v>
      </c>
      <c r="E57">
        <v>0.69995807399999999</v>
      </c>
      <c r="F57">
        <v>0.79432516900000005</v>
      </c>
      <c r="G57">
        <v>5037</v>
      </c>
    </row>
    <row r="58" spans="1:7" x14ac:dyDescent="0.25">
      <c r="A58" t="s">
        <v>35</v>
      </c>
      <c r="B58" t="s">
        <v>8</v>
      </c>
      <c r="C58" t="s">
        <v>15</v>
      </c>
      <c r="D58">
        <v>9.8901172999999995E-2</v>
      </c>
      <c r="E58">
        <v>4.5615493E-2</v>
      </c>
      <c r="F58">
        <v>7.4758485E-2</v>
      </c>
      <c r="G58">
        <v>5037</v>
      </c>
    </row>
    <row r="59" spans="1:7" x14ac:dyDescent="0.25">
      <c r="A59" t="s">
        <v>35</v>
      </c>
      <c r="B59" t="s">
        <v>8</v>
      </c>
      <c r="C59" t="s">
        <v>16</v>
      </c>
      <c r="D59">
        <v>3.2351524E-2</v>
      </c>
      <c r="E59">
        <v>0.51411900499999996</v>
      </c>
      <c r="F59">
        <v>0.66423653900000001</v>
      </c>
      <c r="G59">
        <v>5037</v>
      </c>
    </row>
    <row r="60" spans="1:7" x14ac:dyDescent="0.25">
      <c r="A60" t="s">
        <v>35</v>
      </c>
      <c r="B60" t="s">
        <v>8</v>
      </c>
      <c r="C60" t="s">
        <v>17</v>
      </c>
      <c r="D60">
        <v>-6.3939030000000003E-3</v>
      </c>
      <c r="E60">
        <v>0.89742550700000001</v>
      </c>
      <c r="F60">
        <v>0.96654815599999999</v>
      </c>
      <c r="G60">
        <v>5037</v>
      </c>
    </row>
    <row r="61" spans="1:7" x14ac:dyDescent="0.25">
      <c r="A61" t="s">
        <v>35</v>
      </c>
      <c r="B61" t="s">
        <v>8</v>
      </c>
      <c r="C61" t="s">
        <v>18</v>
      </c>
      <c r="D61">
        <v>5.6672459999999999E-3</v>
      </c>
      <c r="E61">
        <v>0.90902923400000002</v>
      </c>
      <c r="F61">
        <v>0.93677057900000005</v>
      </c>
      <c r="G61">
        <v>5037</v>
      </c>
    </row>
    <row r="62" spans="1:7" x14ac:dyDescent="0.25">
      <c r="A62" t="s">
        <v>35</v>
      </c>
      <c r="B62" t="s">
        <v>8</v>
      </c>
      <c r="C62" t="s">
        <v>19</v>
      </c>
      <c r="D62">
        <v>-4.5549505999999997E-2</v>
      </c>
      <c r="E62">
        <v>0.35817957</v>
      </c>
      <c r="F62">
        <v>0.68439716500000003</v>
      </c>
      <c r="G62">
        <v>5037</v>
      </c>
    </row>
    <row r="63" spans="1:7" x14ac:dyDescent="0.25">
      <c r="A63" t="s">
        <v>35</v>
      </c>
      <c r="B63" t="s">
        <v>8</v>
      </c>
      <c r="C63" t="s">
        <v>20</v>
      </c>
      <c r="D63">
        <v>5.7273007000000001E-2</v>
      </c>
      <c r="E63">
        <v>0.247812586</v>
      </c>
      <c r="F63">
        <v>0.32635376500000002</v>
      </c>
      <c r="G63">
        <v>5037</v>
      </c>
    </row>
    <row r="64" spans="1:7" x14ac:dyDescent="0.25">
      <c r="A64" t="s">
        <v>35</v>
      </c>
      <c r="B64" t="s">
        <v>8</v>
      </c>
      <c r="C64" t="s">
        <v>21</v>
      </c>
      <c r="D64">
        <v>1.2417025999999999E-2</v>
      </c>
      <c r="E64">
        <v>0.80230903099999995</v>
      </c>
      <c r="F64">
        <v>0.91160955899999996</v>
      </c>
      <c r="G64">
        <v>5037</v>
      </c>
    </row>
    <row r="65" spans="1:7" x14ac:dyDescent="0.25">
      <c r="A65" t="s">
        <v>35</v>
      </c>
      <c r="B65" t="s">
        <v>8</v>
      </c>
      <c r="C65" t="s">
        <v>22</v>
      </c>
      <c r="D65">
        <v>5.5448121000000003E-2</v>
      </c>
      <c r="E65">
        <v>0.26322644000000001</v>
      </c>
      <c r="F65">
        <v>0.35466062199999998</v>
      </c>
      <c r="G65">
        <v>5037</v>
      </c>
    </row>
    <row r="66" spans="1:7" x14ac:dyDescent="0.25">
      <c r="A66" t="s">
        <v>35</v>
      </c>
      <c r="B66" t="s">
        <v>8</v>
      </c>
      <c r="C66" t="s">
        <v>23</v>
      </c>
      <c r="D66">
        <v>-5.3023454999999997E-2</v>
      </c>
      <c r="E66">
        <v>0.28470763399999999</v>
      </c>
      <c r="F66">
        <v>0.50667663200000002</v>
      </c>
      <c r="G66">
        <v>5037</v>
      </c>
    </row>
    <row r="67" spans="1:7" x14ac:dyDescent="0.25">
      <c r="A67" t="s">
        <v>35</v>
      </c>
      <c r="B67" t="s">
        <v>8</v>
      </c>
      <c r="C67" t="s">
        <v>24</v>
      </c>
      <c r="D67">
        <v>4.3668488999999998E-2</v>
      </c>
      <c r="E67">
        <v>0.37839473400000001</v>
      </c>
      <c r="F67">
        <v>0.46767494199999998</v>
      </c>
      <c r="G67">
        <v>5037</v>
      </c>
    </row>
    <row r="68" spans="1:7" x14ac:dyDescent="0.25">
      <c r="A68" t="s">
        <v>35</v>
      </c>
      <c r="B68" t="s">
        <v>8</v>
      </c>
      <c r="C68" t="s">
        <v>25</v>
      </c>
      <c r="D68">
        <v>5.4068794000000003E-2</v>
      </c>
      <c r="E68">
        <v>0.27530578900000002</v>
      </c>
      <c r="F68">
        <v>0.38671466799999998</v>
      </c>
      <c r="G68">
        <v>5037</v>
      </c>
    </row>
    <row r="69" spans="1:7" x14ac:dyDescent="0.25">
      <c r="A69" t="s">
        <v>35</v>
      </c>
      <c r="B69" t="s">
        <v>8</v>
      </c>
      <c r="C69" t="s">
        <v>26</v>
      </c>
      <c r="D69">
        <v>-2.7213261999999998E-2</v>
      </c>
      <c r="E69">
        <v>0.58316231699999999</v>
      </c>
      <c r="F69">
        <v>0.670168557</v>
      </c>
      <c r="G69">
        <v>5037</v>
      </c>
    </row>
    <row r="70" spans="1:7" x14ac:dyDescent="0.25">
      <c r="A70" t="s">
        <v>35</v>
      </c>
      <c r="B70" t="s">
        <v>8</v>
      </c>
      <c r="C70" t="s">
        <v>27</v>
      </c>
      <c r="D70">
        <v>1.2827738999999999E-2</v>
      </c>
      <c r="E70">
        <v>0.79591176799999996</v>
      </c>
      <c r="F70">
        <v>0.86426249399999999</v>
      </c>
      <c r="G70">
        <v>5037</v>
      </c>
    </row>
    <row r="71" spans="1:7" x14ac:dyDescent="0.25">
      <c r="A71" t="s">
        <v>35</v>
      </c>
      <c r="B71" t="s">
        <v>8</v>
      </c>
      <c r="C71" t="s">
        <v>28</v>
      </c>
      <c r="D71">
        <v>4.9022672000000003E-2</v>
      </c>
      <c r="E71">
        <v>0.32267164300000001</v>
      </c>
      <c r="F71">
        <v>0.42406918199999999</v>
      </c>
      <c r="G71">
        <v>5037</v>
      </c>
    </row>
    <row r="72" spans="1:7" x14ac:dyDescent="0.25">
      <c r="A72" t="s">
        <v>35</v>
      </c>
      <c r="B72" t="s">
        <v>8</v>
      </c>
      <c r="C72" t="s">
        <v>29</v>
      </c>
      <c r="D72">
        <v>-4.2405409999999998E-2</v>
      </c>
      <c r="E72">
        <v>0.39235385099999998</v>
      </c>
      <c r="F72">
        <v>0.54817295399999999</v>
      </c>
      <c r="G72">
        <v>5037</v>
      </c>
    </row>
    <row r="73" spans="1:7" x14ac:dyDescent="0.25">
      <c r="A73" t="s">
        <v>35</v>
      </c>
      <c r="B73" t="s">
        <v>8</v>
      </c>
      <c r="C73" t="s">
        <v>30</v>
      </c>
      <c r="D73">
        <v>8.9784032999999999E-2</v>
      </c>
      <c r="E73">
        <v>6.9696612000000005E-2</v>
      </c>
      <c r="F73">
        <v>0.117014384</v>
      </c>
      <c r="G73">
        <v>5037</v>
      </c>
    </row>
    <row r="74" spans="1:7" x14ac:dyDescent="0.25">
      <c r="A74" t="s">
        <v>35</v>
      </c>
      <c r="B74" t="s">
        <v>8</v>
      </c>
      <c r="C74" t="s">
        <v>31</v>
      </c>
      <c r="D74">
        <v>0.103937578</v>
      </c>
      <c r="E74">
        <v>3.5617421000000003E-2</v>
      </c>
      <c r="F74">
        <v>8.2519804000000002E-2</v>
      </c>
      <c r="G74">
        <v>5037</v>
      </c>
    </row>
    <row r="75" spans="1:7" x14ac:dyDescent="0.25">
      <c r="A75" t="s">
        <v>35</v>
      </c>
      <c r="B75" t="s">
        <v>8</v>
      </c>
      <c r="C75" t="s">
        <v>32</v>
      </c>
      <c r="D75">
        <v>0.119847116</v>
      </c>
      <c r="E75">
        <v>1.5304738E-2</v>
      </c>
      <c r="F75">
        <v>3.0914641999999999E-2</v>
      </c>
      <c r="G75">
        <v>5037</v>
      </c>
    </row>
    <row r="76" spans="1:7" x14ac:dyDescent="0.25">
      <c r="A76" t="s">
        <v>35</v>
      </c>
      <c r="B76" t="s">
        <v>8</v>
      </c>
      <c r="C76" t="s">
        <v>33</v>
      </c>
      <c r="D76">
        <v>7.6043747999999994E-2</v>
      </c>
      <c r="E76">
        <v>0.124683946</v>
      </c>
      <c r="F76">
        <v>0.35982230300000001</v>
      </c>
      <c r="G76">
        <v>5037</v>
      </c>
    </row>
    <row r="77" spans="1:7" x14ac:dyDescent="0.25">
      <c r="A77" t="s">
        <v>35</v>
      </c>
      <c r="B77" t="s">
        <v>34</v>
      </c>
      <c r="C77" t="s">
        <v>9</v>
      </c>
      <c r="D77">
        <v>-3.2482515000000003E-2</v>
      </c>
      <c r="E77">
        <v>0.51241588100000002</v>
      </c>
      <c r="F77">
        <v>0.78009709400000005</v>
      </c>
      <c r="G77">
        <v>7528</v>
      </c>
    </row>
    <row r="78" spans="1:7" x14ac:dyDescent="0.25">
      <c r="A78" t="s">
        <v>35</v>
      </c>
      <c r="B78" t="s">
        <v>34</v>
      </c>
      <c r="C78" t="s">
        <v>10</v>
      </c>
      <c r="D78">
        <v>-1.7476830000000001E-3</v>
      </c>
      <c r="E78">
        <v>0.971891108</v>
      </c>
      <c r="F78">
        <v>0.98656134100000004</v>
      </c>
      <c r="G78">
        <v>7528</v>
      </c>
    </row>
    <row r="79" spans="1:7" x14ac:dyDescent="0.25">
      <c r="A79" t="s">
        <v>35</v>
      </c>
      <c r="B79" t="s">
        <v>34</v>
      </c>
      <c r="C79" t="s">
        <v>11</v>
      </c>
      <c r="D79">
        <v>5.2754570000000001E-2</v>
      </c>
      <c r="E79">
        <v>0.28716058900000002</v>
      </c>
      <c r="F79">
        <v>0.40986099399999998</v>
      </c>
      <c r="G79">
        <v>7528</v>
      </c>
    </row>
    <row r="80" spans="1:7" x14ac:dyDescent="0.25">
      <c r="A80" t="s">
        <v>35</v>
      </c>
      <c r="B80" t="s">
        <v>34</v>
      </c>
      <c r="C80" t="s">
        <v>12</v>
      </c>
      <c r="D80">
        <v>-3.2158320999999997E-2</v>
      </c>
      <c r="E80">
        <v>0.516636333</v>
      </c>
      <c r="F80">
        <v>0.70133149400000006</v>
      </c>
      <c r="G80">
        <v>7528</v>
      </c>
    </row>
    <row r="81" spans="1:7" x14ac:dyDescent="0.25">
      <c r="A81" t="s">
        <v>35</v>
      </c>
      <c r="B81" t="s">
        <v>34</v>
      </c>
      <c r="C81" t="s">
        <v>13</v>
      </c>
      <c r="D81">
        <v>7.4362628E-2</v>
      </c>
      <c r="E81">
        <v>0.13326048400000001</v>
      </c>
      <c r="F81">
        <v>0.20106884</v>
      </c>
      <c r="G81">
        <v>7528</v>
      </c>
    </row>
    <row r="82" spans="1:7" x14ac:dyDescent="0.25">
      <c r="A82" t="s">
        <v>35</v>
      </c>
      <c r="B82" t="s">
        <v>34</v>
      </c>
      <c r="C82" t="s">
        <v>14</v>
      </c>
      <c r="D82">
        <v>9.0540641000000005E-2</v>
      </c>
      <c r="E82">
        <v>6.7365808999999999E-2</v>
      </c>
      <c r="F82">
        <v>0.14773742400000001</v>
      </c>
      <c r="G82">
        <v>7528</v>
      </c>
    </row>
    <row r="83" spans="1:7" x14ac:dyDescent="0.25">
      <c r="A83" t="s">
        <v>35</v>
      </c>
      <c r="B83" t="s">
        <v>34</v>
      </c>
      <c r="C83" t="s">
        <v>15</v>
      </c>
      <c r="D83">
        <v>-4.9839307999999999E-2</v>
      </c>
      <c r="E83">
        <v>0.314666848</v>
      </c>
      <c r="F83">
        <v>0.40745805099999999</v>
      </c>
      <c r="G83">
        <v>7528</v>
      </c>
    </row>
    <row r="84" spans="1:7" x14ac:dyDescent="0.25">
      <c r="A84" t="s">
        <v>35</v>
      </c>
      <c r="B84" t="s">
        <v>34</v>
      </c>
      <c r="C84" t="s">
        <v>16</v>
      </c>
      <c r="D84">
        <v>6.3832020000000001E-3</v>
      </c>
      <c r="E84">
        <v>0.89759623499999996</v>
      </c>
      <c r="F84">
        <v>0.93908899700000004</v>
      </c>
      <c r="G84">
        <v>7528</v>
      </c>
    </row>
    <row r="85" spans="1:7" x14ac:dyDescent="0.25">
      <c r="A85" t="s">
        <v>35</v>
      </c>
      <c r="B85" t="s">
        <v>34</v>
      </c>
      <c r="C85" t="s">
        <v>17</v>
      </c>
      <c r="D85">
        <v>-3.8391071999999998E-2</v>
      </c>
      <c r="E85">
        <v>0.4387412</v>
      </c>
      <c r="F85">
        <v>0.72889257200000002</v>
      </c>
      <c r="G85">
        <v>7528</v>
      </c>
    </row>
    <row r="86" spans="1:7" x14ac:dyDescent="0.25">
      <c r="A86" t="s">
        <v>35</v>
      </c>
      <c r="B86" t="s">
        <v>34</v>
      </c>
      <c r="C86" t="s">
        <v>18</v>
      </c>
      <c r="D86">
        <v>-3.5909925000000002E-2</v>
      </c>
      <c r="E86">
        <v>0.46891580700000002</v>
      </c>
      <c r="F86">
        <v>0.57866180300000003</v>
      </c>
      <c r="G86">
        <v>7528</v>
      </c>
    </row>
    <row r="87" spans="1:7" x14ac:dyDescent="0.25">
      <c r="A87" t="s">
        <v>35</v>
      </c>
      <c r="B87" t="s">
        <v>34</v>
      </c>
      <c r="C87" t="s">
        <v>19</v>
      </c>
      <c r="D87">
        <v>8.5618220000000002E-3</v>
      </c>
      <c r="E87">
        <v>0.86294592000000003</v>
      </c>
      <c r="F87">
        <v>0.95723566400000004</v>
      </c>
      <c r="G87">
        <v>7528</v>
      </c>
    </row>
    <row r="88" spans="1:7" x14ac:dyDescent="0.25">
      <c r="A88" t="s">
        <v>35</v>
      </c>
      <c r="B88" t="s">
        <v>34</v>
      </c>
      <c r="C88" t="s">
        <v>20</v>
      </c>
      <c r="D88">
        <v>-1.5891033999999998E-2</v>
      </c>
      <c r="E88">
        <v>0.74865532499999998</v>
      </c>
      <c r="F88">
        <v>0.80863924399999998</v>
      </c>
      <c r="G88">
        <v>7528</v>
      </c>
    </row>
    <row r="89" spans="1:7" x14ac:dyDescent="0.25">
      <c r="A89" t="s">
        <v>35</v>
      </c>
      <c r="B89" t="s">
        <v>34</v>
      </c>
      <c r="C89" t="s">
        <v>21</v>
      </c>
      <c r="D89">
        <v>-8.1751378999999999E-2</v>
      </c>
      <c r="E89">
        <v>9.8733714E-2</v>
      </c>
      <c r="F89">
        <v>0.31951922199999999</v>
      </c>
      <c r="G89">
        <v>7528</v>
      </c>
    </row>
    <row r="90" spans="1:7" x14ac:dyDescent="0.25">
      <c r="A90" t="s">
        <v>35</v>
      </c>
      <c r="B90" t="s">
        <v>34</v>
      </c>
      <c r="C90" t="s">
        <v>22</v>
      </c>
      <c r="D90">
        <v>-4.3991880000000001E-3</v>
      </c>
      <c r="E90">
        <v>0.929323338</v>
      </c>
      <c r="F90">
        <v>0.95020656299999995</v>
      </c>
      <c r="G90">
        <v>7528</v>
      </c>
    </row>
    <row r="91" spans="1:7" x14ac:dyDescent="0.25">
      <c r="A91" t="s">
        <v>35</v>
      </c>
      <c r="B91" t="s">
        <v>34</v>
      </c>
      <c r="C91" t="s">
        <v>23</v>
      </c>
      <c r="D91">
        <v>4.9172920000000002E-2</v>
      </c>
      <c r="E91">
        <v>0.32118904300000001</v>
      </c>
      <c r="F91">
        <v>0.54384841100000003</v>
      </c>
      <c r="G91">
        <v>7528</v>
      </c>
    </row>
    <row r="92" spans="1:7" x14ac:dyDescent="0.25">
      <c r="A92" t="s">
        <v>35</v>
      </c>
      <c r="B92" t="s">
        <v>34</v>
      </c>
      <c r="C92" t="s">
        <v>24</v>
      </c>
      <c r="D92">
        <v>-5.6314181999999997E-2</v>
      </c>
      <c r="E92">
        <v>0.25583096999999999</v>
      </c>
      <c r="F92">
        <v>0.33753811900000003</v>
      </c>
      <c r="G92">
        <v>7528</v>
      </c>
    </row>
    <row r="93" spans="1:7" x14ac:dyDescent="0.25">
      <c r="A93" t="s">
        <v>35</v>
      </c>
      <c r="B93" t="s">
        <v>34</v>
      </c>
      <c r="C93" t="s">
        <v>25</v>
      </c>
      <c r="D93">
        <v>-6.6567932999999996E-2</v>
      </c>
      <c r="E93">
        <v>0.17907013399999999</v>
      </c>
      <c r="F93">
        <v>0.274079513</v>
      </c>
      <c r="G93">
        <v>7528</v>
      </c>
    </row>
    <row r="94" spans="1:7" x14ac:dyDescent="0.25">
      <c r="A94" t="s">
        <v>35</v>
      </c>
      <c r="B94" t="s">
        <v>34</v>
      </c>
      <c r="C94" t="s">
        <v>26</v>
      </c>
      <c r="D94">
        <v>5.0875908999999997E-2</v>
      </c>
      <c r="E94">
        <v>0.30469487699999998</v>
      </c>
      <c r="F94">
        <v>0.39454547400000001</v>
      </c>
      <c r="G94">
        <v>7528</v>
      </c>
    </row>
    <row r="95" spans="1:7" x14ac:dyDescent="0.25">
      <c r="A95" t="s">
        <v>35</v>
      </c>
      <c r="B95" t="s">
        <v>34</v>
      </c>
      <c r="C95" t="s">
        <v>27</v>
      </c>
      <c r="D95">
        <v>-4.9155861000000002E-2</v>
      </c>
      <c r="E95">
        <v>0.32135715100000001</v>
      </c>
      <c r="F95">
        <v>0.442376822</v>
      </c>
      <c r="G95">
        <v>7528</v>
      </c>
    </row>
    <row r="96" spans="1:7" x14ac:dyDescent="0.25">
      <c r="A96" t="s">
        <v>35</v>
      </c>
      <c r="B96" t="s">
        <v>34</v>
      </c>
      <c r="C96" t="s">
        <v>28</v>
      </c>
      <c r="D96">
        <v>-0.105249062</v>
      </c>
      <c r="E96">
        <v>3.3342937000000003E-2</v>
      </c>
      <c r="F96">
        <v>6.0260792000000001E-2</v>
      </c>
      <c r="G96">
        <v>7528</v>
      </c>
    </row>
    <row r="97" spans="1:7" x14ac:dyDescent="0.25">
      <c r="A97" t="s">
        <v>35</v>
      </c>
      <c r="B97" t="s">
        <v>34</v>
      </c>
      <c r="C97" t="s">
        <v>29</v>
      </c>
      <c r="D97">
        <v>2.3941351E-2</v>
      </c>
      <c r="E97">
        <v>0.62925819800000005</v>
      </c>
      <c r="F97">
        <v>0.75301462900000005</v>
      </c>
      <c r="G97">
        <v>7528</v>
      </c>
    </row>
    <row r="98" spans="1:7" x14ac:dyDescent="0.25">
      <c r="A98" t="s">
        <v>35</v>
      </c>
      <c r="B98" t="s">
        <v>34</v>
      </c>
      <c r="C98" t="s">
        <v>30</v>
      </c>
      <c r="D98">
        <v>5.0234470000000003E-3</v>
      </c>
      <c r="E98">
        <v>0.919326105</v>
      </c>
      <c r="F98">
        <v>0.94457501499999996</v>
      </c>
      <c r="G98">
        <v>7528</v>
      </c>
    </row>
    <row r="99" spans="1:7" x14ac:dyDescent="0.25">
      <c r="A99" t="s">
        <v>35</v>
      </c>
      <c r="B99" t="s">
        <v>34</v>
      </c>
      <c r="C99" t="s">
        <v>31</v>
      </c>
      <c r="D99">
        <v>0.100939502</v>
      </c>
      <c r="E99">
        <v>4.1316361000000003E-2</v>
      </c>
      <c r="F99">
        <v>9.3570835000000005E-2</v>
      </c>
      <c r="G99">
        <v>7528</v>
      </c>
    </row>
    <row r="100" spans="1:7" x14ac:dyDescent="0.25">
      <c r="A100" t="s">
        <v>35</v>
      </c>
      <c r="B100" t="s">
        <v>34</v>
      </c>
      <c r="C100" t="s">
        <v>32</v>
      </c>
      <c r="D100">
        <v>2.8005434999999999E-2</v>
      </c>
      <c r="E100">
        <v>0.57224230300000001</v>
      </c>
      <c r="F100">
        <v>0.67425883600000003</v>
      </c>
      <c r="G100">
        <v>7528</v>
      </c>
    </row>
    <row r="101" spans="1:7" x14ac:dyDescent="0.25">
      <c r="A101" t="s">
        <v>35</v>
      </c>
      <c r="B101" t="s">
        <v>34</v>
      </c>
      <c r="C101" t="s">
        <v>33</v>
      </c>
      <c r="D101">
        <v>1.0617998E-2</v>
      </c>
      <c r="E101">
        <v>0.83048112100000004</v>
      </c>
      <c r="F101">
        <v>0.92767761500000001</v>
      </c>
      <c r="G101">
        <v>7528</v>
      </c>
    </row>
    <row r="102" spans="1:7" x14ac:dyDescent="0.25">
      <c r="A102" t="s">
        <v>36</v>
      </c>
      <c r="B102" t="s">
        <v>8</v>
      </c>
      <c r="C102" t="s">
        <v>9</v>
      </c>
      <c r="D102">
        <v>0.12053852800000001</v>
      </c>
      <c r="E102">
        <v>1.5133029999999999E-3</v>
      </c>
      <c r="F102">
        <v>3.7213900000000002E-3</v>
      </c>
      <c r="G102">
        <v>5037</v>
      </c>
    </row>
    <row r="103" spans="1:7" x14ac:dyDescent="0.25">
      <c r="A103" t="s">
        <v>36</v>
      </c>
      <c r="B103" t="s">
        <v>8</v>
      </c>
      <c r="C103" t="s">
        <v>10</v>
      </c>
      <c r="D103">
        <v>2.3889048999999999E-2</v>
      </c>
      <c r="E103">
        <v>0.53100957800000004</v>
      </c>
      <c r="F103">
        <v>0.60066957200000004</v>
      </c>
      <c r="G103">
        <v>5037</v>
      </c>
    </row>
    <row r="104" spans="1:7" x14ac:dyDescent="0.25">
      <c r="A104" t="s">
        <v>36</v>
      </c>
      <c r="B104" t="s">
        <v>8</v>
      </c>
      <c r="C104" t="s">
        <v>11</v>
      </c>
      <c r="D104">
        <v>3.1184849000000001E-2</v>
      </c>
      <c r="E104">
        <v>0.41342990000000002</v>
      </c>
      <c r="F104">
        <v>0.71165269399999997</v>
      </c>
      <c r="G104">
        <v>5037</v>
      </c>
    </row>
    <row r="105" spans="1:7" x14ac:dyDescent="0.25">
      <c r="A105" t="s">
        <v>36</v>
      </c>
      <c r="B105" t="s">
        <v>8</v>
      </c>
      <c r="C105" t="s">
        <v>12</v>
      </c>
      <c r="D105">
        <v>-3.4916510000000001E-3</v>
      </c>
      <c r="E105">
        <v>0.92705387500000003</v>
      </c>
      <c r="F105">
        <v>0.94977632300000003</v>
      </c>
      <c r="G105">
        <v>5037</v>
      </c>
    </row>
    <row r="106" spans="1:7" x14ac:dyDescent="0.25">
      <c r="A106" t="s">
        <v>36</v>
      </c>
      <c r="B106" t="s">
        <v>8</v>
      </c>
      <c r="C106" t="s">
        <v>13</v>
      </c>
      <c r="D106">
        <v>-2.2241787999999998E-2</v>
      </c>
      <c r="E106">
        <v>0.55972041500000003</v>
      </c>
      <c r="F106">
        <v>0.63493583399999998</v>
      </c>
      <c r="G106">
        <v>5037</v>
      </c>
    </row>
    <row r="107" spans="1:7" x14ac:dyDescent="0.25">
      <c r="A107" t="s">
        <v>36</v>
      </c>
      <c r="B107" t="s">
        <v>8</v>
      </c>
      <c r="C107" t="s">
        <v>14</v>
      </c>
      <c r="D107">
        <v>6.5924606999999996E-2</v>
      </c>
      <c r="E107">
        <v>8.3551555E-2</v>
      </c>
      <c r="F107">
        <v>0.14629784900000001</v>
      </c>
      <c r="G107">
        <v>5037</v>
      </c>
    </row>
    <row r="108" spans="1:7" x14ac:dyDescent="0.25">
      <c r="A108" t="s">
        <v>36</v>
      </c>
      <c r="B108" t="s">
        <v>8</v>
      </c>
      <c r="C108" t="s">
        <v>15</v>
      </c>
      <c r="D108">
        <v>3.4729125E-2</v>
      </c>
      <c r="E108">
        <v>0.36235847500000001</v>
      </c>
      <c r="F108">
        <v>0.45263345599999999</v>
      </c>
      <c r="G108">
        <v>5037</v>
      </c>
    </row>
    <row r="109" spans="1:7" x14ac:dyDescent="0.25">
      <c r="A109" t="s">
        <v>36</v>
      </c>
      <c r="B109" t="s">
        <v>8</v>
      </c>
      <c r="C109" t="s">
        <v>16</v>
      </c>
      <c r="D109">
        <v>7.6309109E-2</v>
      </c>
      <c r="E109">
        <v>4.5095310999999999E-2</v>
      </c>
      <c r="F109">
        <v>0.123470317</v>
      </c>
      <c r="G109">
        <v>5037</v>
      </c>
    </row>
    <row r="110" spans="1:7" x14ac:dyDescent="0.25">
      <c r="A110" t="s">
        <v>36</v>
      </c>
      <c r="B110" t="s">
        <v>8</v>
      </c>
      <c r="C110" t="s">
        <v>17</v>
      </c>
      <c r="D110">
        <v>-7.0883580000000003E-3</v>
      </c>
      <c r="E110">
        <v>0.852554013</v>
      </c>
      <c r="F110">
        <v>0.90242442300000003</v>
      </c>
      <c r="G110">
        <v>5037</v>
      </c>
    </row>
    <row r="111" spans="1:7" x14ac:dyDescent="0.25">
      <c r="A111" t="s">
        <v>36</v>
      </c>
      <c r="B111" t="s">
        <v>8</v>
      </c>
      <c r="C111" t="s">
        <v>18</v>
      </c>
      <c r="D111">
        <v>4.8999371999999999E-2</v>
      </c>
      <c r="E111">
        <v>0.19860127499999999</v>
      </c>
      <c r="F111">
        <v>0.281783004</v>
      </c>
      <c r="G111">
        <v>5037</v>
      </c>
    </row>
    <row r="112" spans="1:7" x14ac:dyDescent="0.25">
      <c r="A112" t="s">
        <v>36</v>
      </c>
      <c r="B112" t="s">
        <v>8</v>
      </c>
      <c r="C112" t="s">
        <v>19</v>
      </c>
      <c r="D112">
        <v>-8.2581350999999997E-2</v>
      </c>
      <c r="E112">
        <v>3.0082122999999999E-2</v>
      </c>
      <c r="F112">
        <v>7.1441420000000005E-2</v>
      </c>
      <c r="G112">
        <v>5037</v>
      </c>
    </row>
    <row r="113" spans="1:7" x14ac:dyDescent="0.25">
      <c r="A113" t="s">
        <v>36</v>
      </c>
      <c r="B113" t="s">
        <v>8</v>
      </c>
      <c r="C113" t="s">
        <v>20</v>
      </c>
      <c r="D113">
        <v>6.7450731999999999E-2</v>
      </c>
      <c r="E113">
        <v>7.6628881999999995E-2</v>
      </c>
      <c r="F113">
        <v>0.116869369</v>
      </c>
      <c r="G113">
        <v>5037</v>
      </c>
    </row>
    <row r="114" spans="1:7" x14ac:dyDescent="0.25">
      <c r="A114" t="s">
        <v>36</v>
      </c>
      <c r="B114" t="s">
        <v>8</v>
      </c>
      <c r="C114" t="s">
        <v>21</v>
      </c>
      <c r="D114">
        <v>2.1210877999999999E-2</v>
      </c>
      <c r="E114">
        <v>0.57806281400000004</v>
      </c>
      <c r="F114">
        <v>0.759964843</v>
      </c>
      <c r="G114">
        <v>5037</v>
      </c>
    </row>
    <row r="115" spans="1:7" x14ac:dyDescent="0.25">
      <c r="A115" t="s">
        <v>36</v>
      </c>
      <c r="B115" t="s">
        <v>8</v>
      </c>
      <c r="C115" t="s">
        <v>22</v>
      </c>
      <c r="D115">
        <v>2.3327634E-2</v>
      </c>
      <c r="E115">
        <v>0.540710413</v>
      </c>
      <c r="F115">
        <v>0.73855957500000002</v>
      </c>
      <c r="G115">
        <v>5037</v>
      </c>
    </row>
    <row r="116" spans="1:7" x14ac:dyDescent="0.25">
      <c r="A116" t="s">
        <v>36</v>
      </c>
      <c r="B116" t="s">
        <v>8</v>
      </c>
      <c r="C116" t="s">
        <v>23</v>
      </c>
      <c r="D116">
        <v>2.4996039999999999E-3</v>
      </c>
      <c r="E116">
        <v>0.94774384</v>
      </c>
      <c r="F116">
        <v>0.97035478600000002</v>
      </c>
      <c r="G116">
        <v>5037</v>
      </c>
    </row>
    <row r="117" spans="1:7" x14ac:dyDescent="0.25">
      <c r="A117" t="s">
        <v>36</v>
      </c>
      <c r="B117" t="s">
        <v>8</v>
      </c>
      <c r="C117" t="s">
        <v>24</v>
      </c>
      <c r="D117">
        <v>2.8805411E-2</v>
      </c>
      <c r="E117">
        <v>0.449984355</v>
      </c>
      <c r="F117">
        <v>0.52518963699999999</v>
      </c>
      <c r="G117">
        <v>5037</v>
      </c>
    </row>
    <row r="118" spans="1:7" x14ac:dyDescent="0.25">
      <c r="A118" t="s">
        <v>36</v>
      </c>
      <c r="B118" t="s">
        <v>8</v>
      </c>
      <c r="C118" t="s">
        <v>25</v>
      </c>
      <c r="D118">
        <v>-5.9385588000000003E-2</v>
      </c>
      <c r="E118">
        <v>0.119119723</v>
      </c>
      <c r="F118">
        <v>0.187573089</v>
      </c>
      <c r="G118">
        <v>5037</v>
      </c>
    </row>
    <row r="119" spans="1:7" x14ac:dyDescent="0.25">
      <c r="A119" t="s">
        <v>36</v>
      </c>
      <c r="B119" t="s">
        <v>8</v>
      </c>
      <c r="C119" t="s">
        <v>26</v>
      </c>
      <c r="D119">
        <v>-6.4815973999999998E-2</v>
      </c>
      <c r="E119">
        <v>8.8890677000000001E-2</v>
      </c>
      <c r="F119">
        <v>0.131203717</v>
      </c>
      <c r="G119">
        <v>5037</v>
      </c>
    </row>
    <row r="120" spans="1:7" x14ac:dyDescent="0.25">
      <c r="A120" t="s">
        <v>36</v>
      </c>
      <c r="B120" t="s">
        <v>8</v>
      </c>
      <c r="C120" t="s">
        <v>27</v>
      </c>
      <c r="D120">
        <v>4.5446461E-2</v>
      </c>
      <c r="E120">
        <v>0.23317010299999999</v>
      </c>
      <c r="F120">
        <v>0.30232953899999998</v>
      </c>
      <c r="G120">
        <v>5037</v>
      </c>
    </row>
    <row r="121" spans="1:7" x14ac:dyDescent="0.25">
      <c r="A121" t="s">
        <v>36</v>
      </c>
      <c r="B121" t="s">
        <v>8</v>
      </c>
      <c r="C121" t="s">
        <v>28</v>
      </c>
      <c r="D121">
        <v>8.4494650000000004E-2</v>
      </c>
      <c r="E121">
        <v>2.6456885999999999E-2</v>
      </c>
      <c r="F121">
        <v>5.0046594999999999E-2</v>
      </c>
      <c r="G121">
        <v>5037</v>
      </c>
    </row>
    <row r="122" spans="1:7" x14ac:dyDescent="0.25">
      <c r="A122" t="s">
        <v>36</v>
      </c>
      <c r="B122" t="s">
        <v>8</v>
      </c>
      <c r="C122" t="s">
        <v>29</v>
      </c>
      <c r="D122">
        <v>-5.7627394999999998E-2</v>
      </c>
      <c r="E122">
        <v>0.13046769499999999</v>
      </c>
      <c r="F122">
        <v>0.19561089300000001</v>
      </c>
      <c r="G122">
        <v>5037</v>
      </c>
    </row>
    <row r="123" spans="1:7" x14ac:dyDescent="0.25">
      <c r="A123" t="s">
        <v>36</v>
      </c>
      <c r="B123" t="s">
        <v>8</v>
      </c>
      <c r="C123" t="s">
        <v>30</v>
      </c>
      <c r="D123">
        <v>2.1098958000000001E-2</v>
      </c>
      <c r="E123">
        <v>0.58007099500000003</v>
      </c>
      <c r="F123">
        <v>0.71829607500000003</v>
      </c>
      <c r="G123">
        <v>5037</v>
      </c>
    </row>
    <row r="124" spans="1:7" x14ac:dyDescent="0.25">
      <c r="A124" t="s">
        <v>36</v>
      </c>
      <c r="B124" t="s">
        <v>8</v>
      </c>
      <c r="C124" t="s">
        <v>31</v>
      </c>
      <c r="D124">
        <v>3.6274472000000002E-2</v>
      </c>
      <c r="E124">
        <v>0.34138210000000002</v>
      </c>
      <c r="F124">
        <v>0.55591728900000004</v>
      </c>
      <c r="G124">
        <v>5037</v>
      </c>
    </row>
    <row r="125" spans="1:7" x14ac:dyDescent="0.25">
      <c r="A125" t="s">
        <v>36</v>
      </c>
      <c r="B125" t="s">
        <v>8</v>
      </c>
      <c r="C125" t="s">
        <v>32</v>
      </c>
      <c r="D125">
        <v>0.11014183299999999</v>
      </c>
      <c r="E125">
        <v>3.7703649999999999E-3</v>
      </c>
      <c r="F125">
        <v>9.2205440000000007E-3</v>
      </c>
      <c r="G125">
        <v>5037</v>
      </c>
    </row>
    <row r="126" spans="1:7" x14ac:dyDescent="0.25">
      <c r="A126" t="s">
        <v>36</v>
      </c>
      <c r="B126" t="s">
        <v>8</v>
      </c>
      <c r="C126" t="s">
        <v>33</v>
      </c>
      <c r="D126">
        <v>2.6116309000000001E-2</v>
      </c>
      <c r="E126">
        <v>0.49341187199999997</v>
      </c>
      <c r="F126">
        <v>0.68087683099999996</v>
      </c>
      <c r="G126">
        <v>5037</v>
      </c>
    </row>
    <row r="127" spans="1:7" x14ac:dyDescent="0.25">
      <c r="A127" t="s">
        <v>36</v>
      </c>
      <c r="B127" t="s">
        <v>34</v>
      </c>
      <c r="C127" t="s">
        <v>9</v>
      </c>
      <c r="D127">
        <v>1.5021139999999999E-3</v>
      </c>
      <c r="E127">
        <v>0.96858281700000004</v>
      </c>
      <c r="F127">
        <v>0.97865837899999997</v>
      </c>
      <c r="G127">
        <v>7528</v>
      </c>
    </row>
    <row r="128" spans="1:7" x14ac:dyDescent="0.25">
      <c r="A128" t="s">
        <v>36</v>
      </c>
      <c r="B128" t="s">
        <v>34</v>
      </c>
      <c r="C128" t="s">
        <v>10</v>
      </c>
      <c r="D128">
        <v>-6.6666937999999995E-2</v>
      </c>
      <c r="E128">
        <v>8.0123612999999996E-2</v>
      </c>
      <c r="F128">
        <v>0.117546863</v>
      </c>
      <c r="G128">
        <v>7528</v>
      </c>
    </row>
    <row r="129" spans="1:7" x14ac:dyDescent="0.25">
      <c r="A129" t="s">
        <v>36</v>
      </c>
      <c r="B129" t="s">
        <v>34</v>
      </c>
      <c r="C129" t="s">
        <v>11</v>
      </c>
      <c r="D129">
        <v>4.0342660000000002E-2</v>
      </c>
      <c r="E129">
        <v>0.289953138</v>
      </c>
      <c r="F129">
        <v>0.60773674300000002</v>
      </c>
      <c r="G129">
        <v>7528</v>
      </c>
    </row>
    <row r="130" spans="1:7" x14ac:dyDescent="0.25">
      <c r="A130" t="s">
        <v>36</v>
      </c>
      <c r="B130" t="s">
        <v>34</v>
      </c>
      <c r="C130" t="s">
        <v>12</v>
      </c>
      <c r="D130">
        <v>-5.7169884999999997E-2</v>
      </c>
      <c r="E130">
        <v>0.133553696</v>
      </c>
      <c r="F130">
        <v>0.207257952</v>
      </c>
      <c r="G130">
        <v>7528</v>
      </c>
    </row>
    <row r="131" spans="1:7" x14ac:dyDescent="0.25">
      <c r="A131" t="s">
        <v>36</v>
      </c>
      <c r="B131" t="s">
        <v>34</v>
      </c>
      <c r="C131" t="s">
        <v>13</v>
      </c>
      <c r="D131">
        <v>3.8362602000000003E-2</v>
      </c>
      <c r="E131">
        <v>0.31429702300000001</v>
      </c>
      <c r="F131">
        <v>0.39528700999999999</v>
      </c>
      <c r="G131">
        <v>7528</v>
      </c>
    </row>
    <row r="132" spans="1:7" x14ac:dyDescent="0.25">
      <c r="A132" t="s">
        <v>36</v>
      </c>
      <c r="B132" t="s">
        <v>34</v>
      </c>
      <c r="C132" t="s">
        <v>14</v>
      </c>
      <c r="D132">
        <v>0.15760774299999999</v>
      </c>
      <c r="E132">
        <v>3.2030999999999999E-5</v>
      </c>
      <c r="F132">
        <v>1.2498699999999999E-4</v>
      </c>
      <c r="G132">
        <v>7528</v>
      </c>
    </row>
    <row r="133" spans="1:7" x14ac:dyDescent="0.25">
      <c r="A133" t="s">
        <v>36</v>
      </c>
      <c r="B133" t="s">
        <v>34</v>
      </c>
      <c r="C133" t="s">
        <v>15</v>
      </c>
      <c r="D133">
        <v>-3.8534967000000003E-2</v>
      </c>
      <c r="E133">
        <v>0.31212608200000003</v>
      </c>
      <c r="F133">
        <v>0.39933540099999998</v>
      </c>
      <c r="G133">
        <v>7528</v>
      </c>
    </row>
    <row r="134" spans="1:7" x14ac:dyDescent="0.25">
      <c r="A134" t="s">
        <v>36</v>
      </c>
      <c r="B134" t="s">
        <v>34</v>
      </c>
      <c r="C134" t="s">
        <v>16</v>
      </c>
      <c r="D134">
        <v>2.9983843999999999E-2</v>
      </c>
      <c r="E134">
        <v>0.431656655</v>
      </c>
      <c r="F134">
        <v>0.60303381300000003</v>
      </c>
      <c r="G134">
        <v>7528</v>
      </c>
    </row>
    <row r="135" spans="1:7" x14ac:dyDescent="0.25">
      <c r="A135" t="s">
        <v>36</v>
      </c>
      <c r="B135" t="s">
        <v>34</v>
      </c>
      <c r="C135" t="s">
        <v>17</v>
      </c>
      <c r="D135">
        <v>-1.2342389E-2</v>
      </c>
      <c r="E135">
        <v>0.74621625499999999</v>
      </c>
      <c r="F135">
        <v>0.82835091000000005</v>
      </c>
      <c r="G135">
        <v>7528</v>
      </c>
    </row>
    <row r="136" spans="1:7" x14ac:dyDescent="0.25">
      <c r="A136" t="s">
        <v>36</v>
      </c>
      <c r="B136" t="s">
        <v>34</v>
      </c>
      <c r="C136" t="s">
        <v>18</v>
      </c>
      <c r="D136">
        <v>-4.4392607000000001E-2</v>
      </c>
      <c r="E136">
        <v>0.244197844</v>
      </c>
      <c r="F136">
        <v>0.33576960500000003</v>
      </c>
      <c r="G136">
        <v>7528</v>
      </c>
    </row>
    <row r="137" spans="1:7" x14ac:dyDescent="0.25">
      <c r="A137" t="s">
        <v>36</v>
      </c>
      <c r="B137" t="s">
        <v>34</v>
      </c>
      <c r="C137" t="s">
        <v>19</v>
      </c>
      <c r="D137">
        <v>-2.024927E-2</v>
      </c>
      <c r="E137">
        <v>0.59542234000000005</v>
      </c>
      <c r="F137">
        <v>0.70676015699999994</v>
      </c>
      <c r="G137">
        <v>7528</v>
      </c>
    </row>
    <row r="138" spans="1:7" x14ac:dyDescent="0.25">
      <c r="A138" t="s">
        <v>36</v>
      </c>
      <c r="B138" t="s">
        <v>34</v>
      </c>
      <c r="C138" t="s">
        <v>20</v>
      </c>
      <c r="D138">
        <v>-0.125294725</v>
      </c>
      <c r="E138">
        <v>9.7285399999999999E-4</v>
      </c>
      <c r="F138">
        <v>2.1918509999999999E-3</v>
      </c>
      <c r="G138">
        <v>7528</v>
      </c>
    </row>
    <row r="139" spans="1:7" x14ac:dyDescent="0.25">
      <c r="A139" t="s">
        <v>36</v>
      </c>
      <c r="B139" t="s">
        <v>34</v>
      </c>
      <c r="C139" t="s">
        <v>21</v>
      </c>
      <c r="D139">
        <v>1.936133E-2</v>
      </c>
      <c r="E139">
        <v>0.61165953399999995</v>
      </c>
      <c r="F139">
        <v>0.78294487499999998</v>
      </c>
      <c r="G139">
        <v>7528</v>
      </c>
    </row>
    <row r="140" spans="1:7" x14ac:dyDescent="0.25">
      <c r="A140" t="s">
        <v>36</v>
      </c>
      <c r="B140" t="s">
        <v>34</v>
      </c>
      <c r="C140" t="s">
        <v>22</v>
      </c>
      <c r="D140">
        <v>-4.8297168000000001E-2</v>
      </c>
      <c r="E140">
        <v>0.205118779</v>
      </c>
      <c r="F140">
        <v>0.42931201400000002</v>
      </c>
      <c r="G140">
        <v>7528</v>
      </c>
    </row>
    <row r="141" spans="1:7" x14ac:dyDescent="0.25">
      <c r="A141" t="s">
        <v>36</v>
      </c>
      <c r="B141" t="s">
        <v>34</v>
      </c>
      <c r="C141" t="s">
        <v>23</v>
      </c>
      <c r="D141">
        <v>-8.3959298000000002E-2</v>
      </c>
      <c r="E141">
        <v>2.7431186E-2</v>
      </c>
      <c r="F141">
        <v>6.8057569999999998E-2</v>
      </c>
      <c r="G141">
        <v>7528</v>
      </c>
    </row>
    <row r="142" spans="1:7" x14ac:dyDescent="0.25">
      <c r="A142" t="s">
        <v>36</v>
      </c>
      <c r="B142" t="s">
        <v>34</v>
      </c>
      <c r="C142" t="s">
        <v>24</v>
      </c>
      <c r="D142">
        <v>-8.5998820000000004E-2</v>
      </c>
      <c r="E142">
        <v>2.3877483000000001E-2</v>
      </c>
      <c r="F142">
        <v>3.8696675999999999E-2</v>
      </c>
      <c r="G142">
        <v>7528</v>
      </c>
    </row>
    <row r="143" spans="1:7" x14ac:dyDescent="0.25">
      <c r="A143" t="s">
        <v>36</v>
      </c>
      <c r="B143" t="s">
        <v>34</v>
      </c>
      <c r="C143" t="s">
        <v>25</v>
      </c>
      <c r="D143">
        <v>-0.131773221</v>
      </c>
      <c r="E143">
        <v>5.19941E-4</v>
      </c>
      <c r="F143">
        <v>1.830665E-3</v>
      </c>
      <c r="G143">
        <v>7528</v>
      </c>
    </row>
    <row r="144" spans="1:7" x14ac:dyDescent="0.25">
      <c r="A144" t="s">
        <v>36</v>
      </c>
      <c r="B144" t="s">
        <v>34</v>
      </c>
      <c r="C144" t="s">
        <v>26</v>
      </c>
      <c r="D144">
        <v>2.0831724999999999E-2</v>
      </c>
      <c r="E144">
        <v>0.584879127</v>
      </c>
      <c r="F144">
        <v>0.65901497099999995</v>
      </c>
      <c r="G144">
        <v>7528</v>
      </c>
    </row>
    <row r="145" spans="1:7" x14ac:dyDescent="0.25">
      <c r="A145" t="s">
        <v>36</v>
      </c>
      <c r="B145" t="s">
        <v>34</v>
      </c>
      <c r="C145" t="s">
        <v>27</v>
      </c>
      <c r="D145">
        <v>-4.684787E-2</v>
      </c>
      <c r="E145">
        <v>0.219058105</v>
      </c>
      <c r="F145">
        <v>0.28605144300000002</v>
      </c>
      <c r="G145">
        <v>7528</v>
      </c>
    </row>
    <row r="146" spans="1:7" x14ac:dyDescent="0.25">
      <c r="A146" t="s">
        <v>36</v>
      </c>
      <c r="B146" t="s">
        <v>34</v>
      </c>
      <c r="C146" t="s">
        <v>28</v>
      </c>
      <c r="D146">
        <v>-1.115822E-2</v>
      </c>
      <c r="E146">
        <v>0.76984308400000001</v>
      </c>
      <c r="F146">
        <v>0.83647540600000003</v>
      </c>
      <c r="G146">
        <v>7528</v>
      </c>
    </row>
    <row r="147" spans="1:7" x14ac:dyDescent="0.25">
      <c r="A147" t="s">
        <v>36</v>
      </c>
      <c r="B147" t="s">
        <v>34</v>
      </c>
      <c r="C147" t="s">
        <v>29</v>
      </c>
      <c r="D147">
        <v>2.9174276999999998E-2</v>
      </c>
      <c r="E147">
        <v>0.44420070499999997</v>
      </c>
      <c r="F147">
        <v>0.54589853799999999</v>
      </c>
      <c r="G147">
        <v>7528</v>
      </c>
    </row>
    <row r="148" spans="1:7" x14ac:dyDescent="0.25">
      <c r="A148" t="s">
        <v>36</v>
      </c>
      <c r="B148" t="s">
        <v>34</v>
      </c>
      <c r="C148" t="s">
        <v>30</v>
      </c>
      <c r="D148">
        <v>8.3561179999999992E-3</v>
      </c>
      <c r="E148">
        <v>0.826569726</v>
      </c>
      <c r="F148">
        <v>0.89545485999999996</v>
      </c>
      <c r="G148">
        <v>7528</v>
      </c>
    </row>
    <row r="149" spans="1:7" x14ac:dyDescent="0.25">
      <c r="A149" t="s">
        <v>36</v>
      </c>
      <c r="B149" t="s">
        <v>34</v>
      </c>
      <c r="C149" t="s">
        <v>31</v>
      </c>
      <c r="D149">
        <v>9.4207168999999993E-2</v>
      </c>
      <c r="E149">
        <v>1.3299727000000001E-2</v>
      </c>
      <c r="F149">
        <v>5.8376096000000002E-2</v>
      </c>
      <c r="G149">
        <v>7528</v>
      </c>
    </row>
    <row r="150" spans="1:7" x14ac:dyDescent="0.25">
      <c r="A150" t="s">
        <v>36</v>
      </c>
      <c r="B150" t="s">
        <v>34</v>
      </c>
      <c r="C150" t="s">
        <v>32</v>
      </c>
      <c r="D150">
        <v>8.3417482000000001E-2</v>
      </c>
      <c r="E150">
        <v>2.8448541000000001E-2</v>
      </c>
      <c r="F150">
        <v>5.5211598000000001E-2</v>
      </c>
      <c r="G150">
        <v>7528</v>
      </c>
    </row>
    <row r="151" spans="1:7" x14ac:dyDescent="0.25">
      <c r="A151" t="s">
        <v>36</v>
      </c>
      <c r="B151" t="s">
        <v>34</v>
      </c>
      <c r="C151" t="s">
        <v>33</v>
      </c>
      <c r="D151">
        <v>0.140363346</v>
      </c>
      <c r="E151">
        <v>2.1672E-4</v>
      </c>
      <c r="F151">
        <v>4.1339640000000004E-3</v>
      </c>
      <c r="G151">
        <v>7528</v>
      </c>
    </row>
    <row r="152" spans="1:7" x14ac:dyDescent="0.25">
      <c r="A152" t="s">
        <v>37</v>
      </c>
      <c r="B152" t="s">
        <v>8</v>
      </c>
      <c r="C152" t="s">
        <v>9</v>
      </c>
      <c r="D152">
        <v>3.9560557000000003E-2</v>
      </c>
      <c r="E152">
        <v>0.48768636900000001</v>
      </c>
      <c r="F152">
        <v>0.705442864</v>
      </c>
      <c r="G152">
        <v>5037</v>
      </c>
    </row>
    <row r="153" spans="1:7" x14ac:dyDescent="0.25">
      <c r="A153" t="s">
        <v>37</v>
      </c>
      <c r="B153" t="s">
        <v>8</v>
      </c>
      <c r="C153" t="s">
        <v>10</v>
      </c>
      <c r="D153">
        <v>-2.773898E-2</v>
      </c>
      <c r="E153">
        <v>0.62660152599999996</v>
      </c>
      <c r="F153">
        <v>0.75728594000000005</v>
      </c>
      <c r="G153">
        <v>5037</v>
      </c>
    </row>
    <row r="154" spans="1:7" x14ac:dyDescent="0.25">
      <c r="A154" t="s">
        <v>37</v>
      </c>
      <c r="B154" t="s">
        <v>8</v>
      </c>
      <c r="C154" t="s">
        <v>11</v>
      </c>
      <c r="D154">
        <v>3.4751881999999998E-2</v>
      </c>
      <c r="E154">
        <v>0.54213849199999997</v>
      </c>
      <c r="F154">
        <v>0.83989180100000005</v>
      </c>
      <c r="G154">
        <v>5037</v>
      </c>
    </row>
    <row r="155" spans="1:7" x14ac:dyDescent="0.25">
      <c r="A155" t="s">
        <v>37</v>
      </c>
      <c r="B155" t="s">
        <v>8</v>
      </c>
      <c r="C155" t="s">
        <v>12</v>
      </c>
      <c r="D155">
        <v>-0.130320345</v>
      </c>
      <c r="E155">
        <v>2.1730091999999999E-2</v>
      </c>
      <c r="F155">
        <v>8.3629396999999994E-2</v>
      </c>
      <c r="G155">
        <v>5037</v>
      </c>
    </row>
    <row r="156" spans="1:7" x14ac:dyDescent="0.25">
      <c r="A156" t="s">
        <v>37</v>
      </c>
      <c r="B156" t="s">
        <v>8</v>
      </c>
      <c r="C156" t="s">
        <v>13</v>
      </c>
      <c r="D156">
        <v>-9.5068159999999995E-3</v>
      </c>
      <c r="E156">
        <v>0.86759638900000002</v>
      </c>
      <c r="F156">
        <v>0.93289613500000002</v>
      </c>
      <c r="G156">
        <v>5037</v>
      </c>
    </row>
    <row r="157" spans="1:7" x14ac:dyDescent="0.25">
      <c r="A157" t="s">
        <v>37</v>
      </c>
      <c r="B157" t="s">
        <v>8</v>
      </c>
      <c r="C157" t="s">
        <v>14</v>
      </c>
      <c r="D157">
        <v>4.4337998000000003E-2</v>
      </c>
      <c r="E157">
        <v>0.43663976599999998</v>
      </c>
      <c r="F157">
        <v>0.61673493199999996</v>
      </c>
      <c r="G157">
        <v>5037</v>
      </c>
    </row>
    <row r="158" spans="1:7" x14ac:dyDescent="0.25">
      <c r="A158" t="s">
        <v>37</v>
      </c>
      <c r="B158" t="s">
        <v>8</v>
      </c>
      <c r="C158" t="s">
        <v>15</v>
      </c>
      <c r="D158">
        <v>-0.115367279</v>
      </c>
      <c r="E158">
        <v>4.2374120000000001E-2</v>
      </c>
      <c r="F158">
        <v>0.118272459</v>
      </c>
      <c r="G158">
        <v>5037</v>
      </c>
    </row>
    <row r="159" spans="1:7" x14ac:dyDescent="0.25">
      <c r="A159" t="s">
        <v>37</v>
      </c>
      <c r="B159" t="s">
        <v>8</v>
      </c>
      <c r="C159" t="s">
        <v>16</v>
      </c>
      <c r="D159">
        <v>4.9698629000000001E-2</v>
      </c>
      <c r="E159">
        <v>0.38318725100000001</v>
      </c>
      <c r="F159">
        <v>0.53445865100000001</v>
      </c>
      <c r="G159">
        <v>5037</v>
      </c>
    </row>
    <row r="160" spans="1:7" x14ac:dyDescent="0.25">
      <c r="A160" t="s">
        <v>37</v>
      </c>
      <c r="B160" t="s">
        <v>8</v>
      </c>
      <c r="C160" t="s">
        <v>17</v>
      </c>
      <c r="D160">
        <v>-1.3375575000000001E-2</v>
      </c>
      <c r="E160">
        <v>0.81454993600000003</v>
      </c>
      <c r="F160">
        <v>0.90756482599999999</v>
      </c>
      <c r="G160">
        <v>5037</v>
      </c>
    </row>
    <row r="161" spans="1:7" x14ac:dyDescent="0.25">
      <c r="A161" t="s">
        <v>37</v>
      </c>
      <c r="B161" t="s">
        <v>8</v>
      </c>
      <c r="C161" t="s">
        <v>18</v>
      </c>
      <c r="D161">
        <v>-5.4704426E-2</v>
      </c>
      <c r="E161">
        <v>0.337055783</v>
      </c>
      <c r="F161">
        <v>0.57558295599999998</v>
      </c>
      <c r="G161">
        <v>5037</v>
      </c>
    </row>
    <row r="162" spans="1:7" x14ac:dyDescent="0.25">
      <c r="A162" t="s">
        <v>37</v>
      </c>
      <c r="B162" t="s">
        <v>8</v>
      </c>
      <c r="C162" t="s">
        <v>19</v>
      </c>
      <c r="D162">
        <v>-0.12927522799999999</v>
      </c>
      <c r="E162">
        <v>2.2816646999999999E-2</v>
      </c>
      <c r="F162">
        <v>0.21969524900000001</v>
      </c>
      <c r="G162">
        <v>5037</v>
      </c>
    </row>
    <row r="163" spans="1:7" x14ac:dyDescent="0.25">
      <c r="A163" t="s">
        <v>37</v>
      </c>
      <c r="B163" t="s">
        <v>8</v>
      </c>
      <c r="C163" t="s">
        <v>20</v>
      </c>
      <c r="D163">
        <v>-4.0849328999999997E-2</v>
      </c>
      <c r="E163">
        <v>0.47360839700000001</v>
      </c>
      <c r="F163">
        <v>0.63421831200000001</v>
      </c>
      <c r="G163">
        <v>5037</v>
      </c>
    </row>
    <row r="164" spans="1:7" x14ac:dyDescent="0.25">
      <c r="A164" t="s">
        <v>37</v>
      </c>
      <c r="B164" t="s">
        <v>8</v>
      </c>
      <c r="C164" t="s">
        <v>21</v>
      </c>
      <c r="D164">
        <v>5.1190421999999999E-2</v>
      </c>
      <c r="E164">
        <v>0.36905313200000001</v>
      </c>
      <c r="F164">
        <v>0.66086261999999996</v>
      </c>
      <c r="G164">
        <v>5037</v>
      </c>
    </row>
    <row r="165" spans="1:7" x14ac:dyDescent="0.25">
      <c r="A165" t="s">
        <v>37</v>
      </c>
      <c r="B165" t="s">
        <v>8</v>
      </c>
      <c r="C165" t="s">
        <v>22</v>
      </c>
      <c r="D165">
        <v>-2.8514326E-2</v>
      </c>
      <c r="E165">
        <v>0.61699052799999998</v>
      </c>
      <c r="F165">
        <v>0.74096589899999998</v>
      </c>
      <c r="G165">
        <v>5037</v>
      </c>
    </row>
    <row r="166" spans="1:7" x14ac:dyDescent="0.25">
      <c r="A166" t="s">
        <v>37</v>
      </c>
      <c r="B166" t="s">
        <v>8</v>
      </c>
      <c r="C166" t="s">
        <v>23</v>
      </c>
      <c r="D166">
        <v>3.2393546000000002E-2</v>
      </c>
      <c r="E166">
        <v>0.56990439100000001</v>
      </c>
      <c r="F166">
        <v>0.76943103899999998</v>
      </c>
      <c r="G166">
        <v>5037</v>
      </c>
    </row>
    <row r="167" spans="1:7" x14ac:dyDescent="0.25">
      <c r="A167" t="s">
        <v>37</v>
      </c>
      <c r="B167" t="s">
        <v>8</v>
      </c>
      <c r="C167" t="s">
        <v>24</v>
      </c>
      <c r="D167">
        <v>-7.0341524000000002E-2</v>
      </c>
      <c r="E167">
        <v>0.21682401000000001</v>
      </c>
      <c r="F167">
        <v>0.42236357600000002</v>
      </c>
      <c r="G167">
        <v>5037</v>
      </c>
    </row>
    <row r="168" spans="1:7" x14ac:dyDescent="0.25">
      <c r="A168" t="s">
        <v>37</v>
      </c>
      <c r="B168" t="s">
        <v>8</v>
      </c>
      <c r="C168" t="s">
        <v>25</v>
      </c>
      <c r="D168">
        <v>6.3804374999999997E-2</v>
      </c>
      <c r="E168">
        <v>0.26271578699999998</v>
      </c>
      <c r="F168">
        <v>0.53150876800000002</v>
      </c>
      <c r="G168">
        <v>5037</v>
      </c>
    </row>
    <row r="169" spans="1:7" x14ac:dyDescent="0.25">
      <c r="A169" t="s">
        <v>37</v>
      </c>
      <c r="B169" t="s">
        <v>8</v>
      </c>
      <c r="C169" t="s">
        <v>26</v>
      </c>
      <c r="D169">
        <v>0.101350223</v>
      </c>
      <c r="E169">
        <v>7.4775854000000003E-2</v>
      </c>
      <c r="F169">
        <v>0.194480246</v>
      </c>
      <c r="G169">
        <v>5037</v>
      </c>
    </row>
    <row r="170" spans="1:7" x14ac:dyDescent="0.25">
      <c r="A170" t="s">
        <v>37</v>
      </c>
      <c r="B170" t="s">
        <v>8</v>
      </c>
      <c r="C170" t="s">
        <v>27</v>
      </c>
      <c r="D170">
        <v>-3.5853162000000001E-2</v>
      </c>
      <c r="E170">
        <v>0.52940656500000005</v>
      </c>
      <c r="F170">
        <v>0.70359525099999998</v>
      </c>
      <c r="G170">
        <v>5037</v>
      </c>
    </row>
    <row r="171" spans="1:7" x14ac:dyDescent="0.25">
      <c r="A171" t="s">
        <v>37</v>
      </c>
      <c r="B171" t="s">
        <v>8</v>
      </c>
      <c r="C171" t="s">
        <v>28</v>
      </c>
      <c r="D171">
        <v>-5.9085820999999997E-2</v>
      </c>
      <c r="E171">
        <v>0.29972799300000003</v>
      </c>
      <c r="F171">
        <v>0.53197408800000001</v>
      </c>
      <c r="G171">
        <v>5037</v>
      </c>
    </row>
    <row r="172" spans="1:7" x14ac:dyDescent="0.25">
      <c r="A172" t="s">
        <v>37</v>
      </c>
      <c r="B172" t="s">
        <v>8</v>
      </c>
      <c r="C172" t="s">
        <v>29</v>
      </c>
      <c r="D172">
        <v>1.4761399999999999E-2</v>
      </c>
      <c r="E172">
        <v>0.79573906999999999</v>
      </c>
      <c r="F172">
        <v>0.88661966699999994</v>
      </c>
      <c r="G172">
        <v>5037</v>
      </c>
    </row>
    <row r="173" spans="1:7" x14ac:dyDescent="0.25">
      <c r="A173" t="s">
        <v>37</v>
      </c>
      <c r="B173" t="s">
        <v>8</v>
      </c>
      <c r="C173" t="s">
        <v>30</v>
      </c>
      <c r="D173">
        <v>-3.5239865000000002E-2</v>
      </c>
      <c r="E173">
        <v>0.53647820400000001</v>
      </c>
      <c r="F173">
        <v>0.795052604</v>
      </c>
      <c r="G173">
        <v>5037</v>
      </c>
    </row>
    <row r="174" spans="1:7" x14ac:dyDescent="0.25">
      <c r="A174" t="s">
        <v>37</v>
      </c>
      <c r="B174" t="s">
        <v>8</v>
      </c>
      <c r="C174" t="s">
        <v>31</v>
      </c>
      <c r="D174">
        <v>6.6504839999999999E-3</v>
      </c>
      <c r="E174">
        <v>0.90715951900000003</v>
      </c>
      <c r="F174">
        <v>0.94012933200000004</v>
      </c>
      <c r="G174">
        <v>5037</v>
      </c>
    </row>
    <row r="175" spans="1:7" x14ac:dyDescent="0.25">
      <c r="A175" t="s">
        <v>37</v>
      </c>
      <c r="B175" t="s">
        <v>8</v>
      </c>
      <c r="C175" t="s">
        <v>32</v>
      </c>
      <c r="D175">
        <v>-8.6889145000000001E-2</v>
      </c>
      <c r="E175">
        <v>0.12687308</v>
      </c>
      <c r="F175">
        <v>0.30337318600000002</v>
      </c>
      <c r="G175">
        <v>5037</v>
      </c>
    </row>
    <row r="176" spans="1:7" x14ac:dyDescent="0.25">
      <c r="A176" t="s">
        <v>37</v>
      </c>
      <c r="B176" t="s">
        <v>8</v>
      </c>
      <c r="C176" t="s">
        <v>33</v>
      </c>
      <c r="D176">
        <v>-2.6725226000000001E-2</v>
      </c>
      <c r="E176">
        <v>0.63926334900000004</v>
      </c>
      <c r="F176">
        <v>0.84847591899999997</v>
      </c>
      <c r="G176">
        <v>5037</v>
      </c>
    </row>
    <row r="177" spans="1:7" x14ac:dyDescent="0.25">
      <c r="A177" t="s">
        <v>37</v>
      </c>
      <c r="B177" t="s">
        <v>34</v>
      </c>
      <c r="C177" t="s">
        <v>9</v>
      </c>
      <c r="D177">
        <v>-3.1789402000000001E-2</v>
      </c>
      <c r="E177">
        <v>0.57712436300000003</v>
      </c>
      <c r="F177">
        <v>0.76979613999999996</v>
      </c>
      <c r="G177">
        <v>7528</v>
      </c>
    </row>
    <row r="178" spans="1:7" x14ac:dyDescent="0.25">
      <c r="A178" t="s">
        <v>37</v>
      </c>
      <c r="B178" t="s">
        <v>34</v>
      </c>
      <c r="C178" t="s">
        <v>10</v>
      </c>
      <c r="D178">
        <v>-1.7811325999999999E-2</v>
      </c>
      <c r="E178">
        <v>0.75476796199999996</v>
      </c>
      <c r="F178">
        <v>0.85188702699999996</v>
      </c>
      <c r="G178">
        <v>7528</v>
      </c>
    </row>
    <row r="179" spans="1:7" x14ac:dyDescent="0.25">
      <c r="A179" t="s">
        <v>37</v>
      </c>
      <c r="B179" t="s">
        <v>34</v>
      </c>
      <c r="C179" t="s">
        <v>11</v>
      </c>
      <c r="D179">
        <v>-2.6604381999999999E-2</v>
      </c>
      <c r="E179">
        <v>0.64077979600000001</v>
      </c>
      <c r="F179">
        <v>0.88166303000000001</v>
      </c>
      <c r="G179">
        <v>7528</v>
      </c>
    </row>
    <row r="180" spans="1:7" x14ac:dyDescent="0.25">
      <c r="A180" t="s">
        <v>37</v>
      </c>
      <c r="B180" t="s">
        <v>34</v>
      </c>
      <c r="C180" t="s">
        <v>12</v>
      </c>
      <c r="D180">
        <v>-6.503449E-2</v>
      </c>
      <c r="E180">
        <v>0.253606361</v>
      </c>
      <c r="F180">
        <v>0.48866167700000002</v>
      </c>
      <c r="G180">
        <v>7528</v>
      </c>
    </row>
    <row r="181" spans="1:7" x14ac:dyDescent="0.25">
      <c r="A181" t="s">
        <v>37</v>
      </c>
      <c r="B181" t="s">
        <v>34</v>
      </c>
      <c r="C181" t="s">
        <v>13</v>
      </c>
      <c r="D181">
        <v>-1.0223962E-2</v>
      </c>
      <c r="E181">
        <v>0.857710851</v>
      </c>
      <c r="F181">
        <v>0.92777737100000002</v>
      </c>
      <c r="G181">
        <v>7528</v>
      </c>
    </row>
    <row r="182" spans="1:7" x14ac:dyDescent="0.25">
      <c r="A182" t="s">
        <v>37</v>
      </c>
      <c r="B182" t="s">
        <v>34</v>
      </c>
      <c r="C182" t="s">
        <v>14</v>
      </c>
      <c r="D182">
        <v>-1.4224908E-2</v>
      </c>
      <c r="E182">
        <v>0.80300792499999996</v>
      </c>
      <c r="F182">
        <v>0.89040942999999995</v>
      </c>
      <c r="G182">
        <v>7528</v>
      </c>
    </row>
    <row r="183" spans="1:7" x14ac:dyDescent="0.25">
      <c r="A183" t="s">
        <v>37</v>
      </c>
      <c r="B183" t="s">
        <v>34</v>
      </c>
      <c r="C183" t="s">
        <v>15</v>
      </c>
      <c r="D183">
        <v>-5.1457831000000002E-2</v>
      </c>
      <c r="E183">
        <v>0.36655407400000001</v>
      </c>
      <c r="F183">
        <v>0.57182038499999999</v>
      </c>
      <c r="G183">
        <v>7528</v>
      </c>
    </row>
    <row r="184" spans="1:7" x14ac:dyDescent="0.25">
      <c r="A184" t="s">
        <v>37</v>
      </c>
      <c r="B184" t="s">
        <v>34</v>
      </c>
      <c r="C184" t="s">
        <v>16</v>
      </c>
      <c r="D184">
        <v>1.3880078000000001E-2</v>
      </c>
      <c r="E184">
        <v>0.80768898099999997</v>
      </c>
      <c r="F184">
        <v>0.87878513999999996</v>
      </c>
      <c r="G184">
        <v>7528</v>
      </c>
    </row>
    <row r="185" spans="1:7" x14ac:dyDescent="0.25">
      <c r="A185" t="s">
        <v>37</v>
      </c>
      <c r="B185" t="s">
        <v>34</v>
      </c>
      <c r="C185" t="s">
        <v>17</v>
      </c>
      <c r="D185">
        <v>-4.7393401000000002E-2</v>
      </c>
      <c r="E185">
        <v>0.40566676200000001</v>
      </c>
      <c r="F185">
        <v>0.62784005899999995</v>
      </c>
      <c r="G185">
        <v>7528</v>
      </c>
    </row>
    <row r="186" spans="1:7" x14ac:dyDescent="0.25">
      <c r="A186" t="s">
        <v>37</v>
      </c>
      <c r="B186" t="s">
        <v>34</v>
      </c>
      <c r="C186" t="s">
        <v>18</v>
      </c>
      <c r="D186">
        <v>-3.5944319000000002E-2</v>
      </c>
      <c r="E186">
        <v>0.52835951999999997</v>
      </c>
      <c r="F186">
        <v>0.739285356</v>
      </c>
      <c r="G186">
        <v>7528</v>
      </c>
    </row>
    <row r="187" spans="1:7" x14ac:dyDescent="0.25">
      <c r="A187" t="s">
        <v>37</v>
      </c>
      <c r="B187" t="s">
        <v>34</v>
      </c>
      <c r="C187" t="s">
        <v>19</v>
      </c>
      <c r="D187">
        <v>2.9683292E-2</v>
      </c>
      <c r="E187">
        <v>0.60262333599999995</v>
      </c>
      <c r="F187">
        <v>0.84688770700000005</v>
      </c>
      <c r="G187">
        <v>7528</v>
      </c>
    </row>
    <row r="188" spans="1:7" x14ac:dyDescent="0.25">
      <c r="A188" t="s">
        <v>37</v>
      </c>
      <c r="B188" t="s">
        <v>34</v>
      </c>
      <c r="C188" t="s">
        <v>20</v>
      </c>
      <c r="D188">
        <v>-4.8580683E-2</v>
      </c>
      <c r="E188">
        <v>0.39399256599999999</v>
      </c>
      <c r="F188">
        <v>0.56173197500000005</v>
      </c>
      <c r="G188">
        <v>7528</v>
      </c>
    </row>
    <row r="189" spans="1:7" x14ac:dyDescent="0.25">
      <c r="A189" t="s">
        <v>37</v>
      </c>
      <c r="B189" t="s">
        <v>34</v>
      </c>
      <c r="C189" t="s">
        <v>21</v>
      </c>
      <c r="D189">
        <v>4.0398437000000002E-2</v>
      </c>
      <c r="E189">
        <v>0.47850828899999998</v>
      </c>
      <c r="F189">
        <v>0.74197983000000001</v>
      </c>
      <c r="G189">
        <v>7528</v>
      </c>
    </row>
    <row r="190" spans="1:7" x14ac:dyDescent="0.25">
      <c r="A190" t="s">
        <v>37</v>
      </c>
      <c r="B190" t="s">
        <v>34</v>
      </c>
      <c r="C190" t="s">
        <v>22</v>
      </c>
      <c r="D190">
        <v>-8.9709730000000001E-3</v>
      </c>
      <c r="E190">
        <v>0.874996306</v>
      </c>
      <c r="F190">
        <v>0.92120492600000004</v>
      </c>
      <c r="G190">
        <v>7528</v>
      </c>
    </row>
    <row r="191" spans="1:7" x14ac:dyDescent="0.25">
      <c r="A191" t="s">
        <v>37</v>
      </c>
      <c r="B191" t="s">
        <v>34</v>
      </c>
      <c r="C191" t="s">
        <v>23</v>
      </c>
      <c r="D191">
        <v>-1.2397669E-2</v>
      </c>
      <c r="E191">
        <v>0.82788881000000003</v>
      </c>
      <c r="F191">
        <v>0.92094236100000004</v>
      </c>
      <c r="G191">
        <v>7528</v>
      </c>
    </row>
    <row r="192" spans="1:7" x14ac:dyDescent="0.25">
      <c r="A192" t="s">
        <v>37</v>
      </c>
      <c r="B192" t="s">
        <v>34</v>
      </c>
      <c r="C192" t="s">
        <v>24</v>
      </c>
      <c r="D192">
        <v>-2.4167015E-2</v>
      </c>
      <c r="E192">
        <v>0.67167726299999997</v>
      </c>
      <c r="F192">
        <v>0.82898243800000004</v>
      </c>
      <c r="G192">
        <v>7528</v>
      </c>
    </row>
    <row r="193" spans="1:7" x14ac:dyDescent="0.25">
      <c r="A193" t="s">
        <v>37</v>
      </c>
      <c r="B193" t="s">
        <v>34</v>
      </c>
      <c r="C193" t="s">
        <v>25</v>
      </c>
      <c r="D193">
        <v>3.8041894E-2</v>
      </c>
      <c r="E193">
        <v>0.50455980199999995</v>
      </c>
      <c r="F193">
        <v>0.74272028199999995</v>
      </c>
      <c r="G193">
        <v>7528</v>
      </c>
    </row>
    <row r="194" spans="1:7" x14ac:dyDescent="0.25">
      <c r="A194" t="s">
        <v>37</v>
      </c>
      <c r="B194" t="s">
        <v>34</v>
      </c>
      <c r="C194" t="s">
        <v>26</v>
      </c>
      <c r="D194">
        <v>1.7749864000000001E-2</v>
      </c>
      <c r="E194">
        <v>0.75558728500000005</v>
      </c>
      <c r="F194">
        <v>0.87635315499999999</v>
      </c>
      <c r="G194">
        <v>7528</v>
      </c>
    </row>
    <row r="195" spans="1:7" x14ac:dyDescent="0.25">
      <c r="A195" t="s">
        <v>37</v>
      </c>
      <c r="B195" t="s">
        <v>34</v>
      </c>
      <c r="C195" t="s">
        <v>27</v>
      </c>
      <c r="D195">
        <v>-3.7949849999999999E-3</v>
      </c>
      <c r="E195">
        <v>0.94694160900000002</v>
      </c>
      <c r="F195">
        <v>0.97266545800000004</v>
      </c>
      <c r="G195">
        <v>7528</v>
      </c>
    </row>
    <row r="196" spans="1:7" x14ac:dyDescent="0.25">
      <c r="A196" t="s">
        <v>37</v>
      </c>
      <c r="B196" t="s">
        <v>34</v>
      </c>
      <c r="C196" t="s">
        <v>28</v>
      </c>
      <c r="D196">
        <v>-6.7384197000000007E-2</v>
      </c>
      <c r="E196">
        <v>0.23681970399999999</v>
      </c>
      <c r="F196">
        <v>0.45975109400000003</v>
      </c>
      <c r="G196">
        <v>7528</v>
      </c>
    </row>
    <row r="197" spans="1:7" x14ac:dyDescent="0.25">
      <c r="A197" t="s">
        <v>37</v>
      </c>
      <c r="B197" t="s">
        <v>34</v>
      </c>
      <c r="C197" t="s">
        <v>29</v>
      </c>
      <c r="D197">
        <v>-1.3544862E-2</v>
      </c>
      <c r="E197">
        <v>0.81224612100000004</v>
      </c>
      <c r="F197">
        <v>0.89524256700000004</v>
      </c>
      <c r="G197">
        <v>7528</v>
      </c>
    </row>
    <row r="198" spans="1:7" x14ac:dyDescent="0.25">
      <c r="A198" t="s">
        <v>37</v>
      </c>
      <c r="B198" t="s">
        <v>34</v>
      </c>
      <c r="C198" t="s">
        <v>30</v>
      </c>
      <c r="D198">
        <v>8.3394622000000002E-2</v>
      </c>
      <c r="E198">
        <v>0.14293862299999999</v>
      </c>
      <c r="F198">
        <v>0.44214497899999999</v>
      </c>
      <c r="G198">
        <v>7528</v>
      </c>
    </row>
    <row r="199" spans="1:7" x14ac:dyDescent="0.25">
      <c r="A199" t="s">
        <v>37</v>
      </c>
      <c r="B199" t="s">
        <v>34</v>
      </c>
      <c r="C199" t="s">
        <v>31</v>
      </c>
      <c r="D199">
        <v>-0.109342937</v>
      </c>
      <c r="E199">
        <v>5.4458221000000001E-2</v>
      </c>
      <c r="F199">
        <v>0.121785694</v>
      </c>
      <c r="G199">
        <v>7528</v>
      </c>
    </row>
    <row r="200" spans="1:7" x14ac:dyDescent="0.25">
      <c r="A200" t="s">
        <v>37</v>
      </c>
      <c r="B200" t="s">
        <v>34</v>
      </c>
      <c r="C200" t="s">
        <v>32</v>
      </c>
      <c r="D200">
        <v>-6.2668374999999998E-2</v>
      </c>
      <c r="E200">
        <v>0.271325702</v>
      </c>
      <c r="F200">
        <v>0.49604982399999997</v>
      </c>
      <c r="G200">
        <v>7528</v>
      </c>
    </row>
    <row r="201" spans="1:7" x14ac:dyDescent="0.25">
      <c r="A201" t="s">
        <v>37</v>
      </c>
      <c r="B201" t="s">
        <v>34</v>
      </c>
      <c r="C201" t="s">
        <v>33</v>
      </c>
      <c r="D201">
        <v>-2.8788529E-2</v>
      </c>
      <c r="E201">
        <v>0.61360703500000002</v>
      </c>
      <c r="F201">
        <v>0.83797616200000002</v>
      </c>
      <c r="G201">
        <v>7528</v>
      </c>
    </row>
    <row r="202" spans="1:7" x14ac:dyDescent="0.25">
      <c r="A202" t="s">
        <v>38</v>
      </c>
      <c r="B202" t="s">
        <v>8</v>
      </c>
      <c r="C202" t="s">
        <v>9</v>
      </c>
      <c r="D202">
        <v>0.30487964200000001</v>
      </c>
      <c r="E202">
        <v>7.0600552999999996E-2</v>
      </c>
      <c r="F202">
        <v>0.29407251899999998</v>
      </c>
      <c r="G202">
        <v>5037</v>
      </c>
    </row>
    <row r="203" spans="1:7" x14ac:dyDescent="0.25">
      <c r="A203" t="s">
        <v>38</v>
      </c>
      <c r="B203" t="s">
        <v>8</v>
      </c>
      <c r="C203" t="s">
        <v>10</v>
      </c>
      <c r="D203">
        <v>0.13933425799999999</v>
      </c>
      <c r="E203">
        <v>0.41767230999999999</v>
      </c>
      <c r="F203">
        <v>0.789737099</v>
      </c>
      <c r="G203">
        <v>5037</v>
      </c>
    </row>
    <row r="204" spans="1:7" x14ac:dyDescent="0.25">
      <c r="A204" t="s">
        <v>38</v>
      </c>
      <c r="B204" t="s">
        <v>8</v>
      </c>
      <c r="C204" t="s">
        <v>11</v>
      </c>
      <c r="D204">
        <v>-9.8676684000000001E-2</v>
      </c>
      <c r="E204">
        <v>0.56693884100000003</v>
      </c>
      <c r="F204">
        <v>0.83759282599999996</v>
      </c>
      <c r="G204">
        <v>5037</v>
      </c>
    </row>
    <row r="205" spans="1:7" x14ac:dyDescent="0.25">
      <c r="A205" t="s">
        <v>38</v>
      </c>
      <c r="B205" t="s">
        <v>8</v>
      </c>
      <c r="C205" t="s">
        <v>12</v>
      </c>
      <c r="D205">
        <v>-0.23622554900000001</v>
      </c>
      <c r="E205">
        <v>0.16542526699999999</v>
      </c>
      <c r="F205">
        <v>0.59815441499999999</v>
      </c>
      <c r="G205">
        <v>5037</v>
      </c>
    </row>
    <row r="206" spans="1:7" x14ac:dyDescent="0.25">
      <c r="A206" t="s">
        <v>38</v>
      </c>
      <c r="B206" t="s">
        <v>8</v>
      </c>
      <c r="C206" t="s">
        <v>13</v>
      </c>
      <c r="D206">
        <v>-2.4363551000000001E-2</v>
      </c>
      <c r="E206">
        <v>0.88783590899999998</v>
      </c>
      <c r="F206">
        <v>0.99972701600000002</v>
      </c>
      <c r="G206">
        <v>5037</v>
      </c>
    </row>
    <row r="207" spans="1:7" x14ac:dyDescent="0.25">
      <c r="A207" t="s">
        <v>38</v>
      </c>
      <c r="B207" t="s">
        <v>8</v>
      </c>
      <c r="C207" t="s">
        <v>14</v>
      </c>
      <c r="D207">
        <v>6.2551967999999999E-2</v>
      </c>
      <c r="E207">
        <v>0.71703696500000003</v>
      </c>
      <c r="F207">
        <v>0.94105568900000003</v>
      </c>
      <c r="G207">
        <v>5037</v>
      </c>
    </row>
    <row r="208" spans="1:7" x14ac:dyDescent="0.25">
      <c r="A208" t="s">
        <v>38</v>
      </c>
      <c r="B208" t="s">
        <v>8</v>
      </c>
      <c r="C208" t="s">
        <v>15</v>
      </c>
      <c r="D208">
        <v>-3.3850312E-2</v>
      </c>
      <c r="E208">
        <v>0.84461795100000003</v>
      </c>
      <c r="F208">
        <v>0.95882711899999995</v>
      </c>
      <c r="G208">
        <v>5037</v>
      </c>
    </row>
    <row r="209" spans="1:7" x14ac:dyDescent="0.25">
      <c r="A209" t="s">
        <v>38</v>
      </c>
      <c r="B209" t="s">
        <v>8</v>
      </c>
      <c r="C209" t="s">
        <v>16</v>
      </c>
      <c r="D209">
        <v>0.133213206</v>
      </c>
      <c r="E209">
        <v>0.43861578299999998</v>
      </c>
      <c r="F209">
        <v>0.999686089</v>
      </c>
      <c r="G209">
        <v>5037</v>
      </c>
    </row>
    <row r="210" spans="1:7" x14ac:dyDescent="0.25">
      <c r="A210" t="s">
        <v>38</v>
      </c>
      <c r="B210" t="s">
        <v>8</v>
      </c>
      <c r="C210" t="s">
        <v>17</v>
      </c>
      <c r="D210">
        <v>4.3283619999999997E-3</v>
      </c>
      <c r="E210">
        <v>0.98001211499999996</v>
      </c>
      <c r="F210">
        <v>0.99469065899999998</v>
      </c>
      <c r="G210">
        <v>5037</v>
      </c>
    </row>
    <row r="211" spans="1:7" x14ac:dyDescent="0.25">
      <c r="A211" t="s">
        <v>38</v>
      </c>
      <c r="B211" t="s">
        <v>8</v>
      </c>
      <c r="C211" t="s">
        <v>18</v>
      </c>
      <c r="D211">
        <v>-7.0533226000000004E-2</v>
      </c>
      <c r="E211">
        <v>0.682705746</v>
      </c>
      <c r="F211">
        <v>0.99854068900000004</v>
      </c>
      <c r="G211">
        <v>5037</v>
      </c>
    </row>
    <row r="212" spans="1:7" x14ac:dyDescent="0.25">
      <c r="A212" t="s">
        <v>38</v>
      </c>
      <c r="B212" t="s">
        <v>8</v>
      </c>
      <c r="C212" t="s">
        <v>19</v>
      </c>
      <c r="D212">
        <v>-0.334220081</v>
      </c>
      <c r="E212">
        <v>4.6343244999999998E-2</v>
      </c>
      <c r="F212">
        <v>0.90499683900000005</v>
      </c>
      <c r="G212">
        <v>5037</v>
      </c>
    </row>
    <row r="213" spans="1:7" x14ac:dyDescent="0.25">
      <c r="A213" t="s">
        <v>38</v>
      </c>
      <c r="B213" t="s">
        <v>8</v>
      </c>
      <c r="C213" t="s">
        <v>20</v>
      </c>
      <c r="D213">
        <v>0.18149054100000001</v>
      </c>
      <c r="E213">
        <v>0.28944429500000002</v>
      </c>
      <c r="F213">
        <v>0.58974101599999995</v>
      </c>
      <c r="G213">
        <v>5037</v>
      </c>
    </row>
    <row r="214" spans="1:7" x14ac:dyDescent="0.25">
      <c r="A214" t="s">
        <v>38</v>
      </c>
      <c r="B214" t="s">
        <v>8</v>
      </c>
      <c r="C214" t="s">
        <v>21</v>
      </c>
      <c r="D214">
        <v>6.1167997000000002E-2</v>
      </c>
      <c r="E214">
        <v>0.723048307</v>
      </c>
      <c r="F214">
        <v>0.99955331800000002</v>
      </c>
      <c r="G214">
        <v>5037</v>
      </c>
    </row>
    <row r="215" spans="1:7" x14ac:dyDescent="0.25">
      <c r="A215" t="s">
        <v>38</v>
      </c>
      <c r="B215" t="s">
        <v>8</v>
      </c>
      <c r="C215" t="s">
        <v>22</v>
      </c>
      <c r="D215">
        <v>0.223452184</v>
      </c>
      <c r="E215">
        <v>0.19018443600000001</v>
      </c>
      <c r="F215">
        <v>0.99953682600000004</v>
      </c>
      <c r="G215">
        <v>5037</v>
      </c>
    </row>
    <row r="216" spans="1:7" x14ac:dyDescent="0.25">
      <c r="A216" t="s">
        <v>38</v>
      </c>
      <c r="B216" t="s">
        <v>8</v>
      </c>
      <c r="C216" t="s">
        <v>23</v>
      </c>
      <c r="D216">
        <v>3.0897974000000002E-2</v>
      </c>
      <c r="E216">
        <v>0.85802586400000003</v>
      </c>
      <c r="F216">
        <v>0.99456650700000004</v>
      </c>
      <c r="G216">
        <v>5037</v>
      </c>
    </row>
    <row r="217" spans="1:7" x14ac:dyDescent="0.25">
      <c r="A217" t="s">
        <v>38</v>
      </c>
      <c r="B217" t="s">
        <v>8</v>
      </c>
      <c r="C217" t="s">
        <v>24</v>
      </c>
      <c r="D217">
        <v>2.8062046E-2</v>
      </c>
      <c r="E217">
        <v>0.870942094</v>
      </c>
      <c r="F217">
        <v>0.96807308199999997</v>
      </c>
      <c r="G217">
        <v>5037</v>
      </c>
    </row>
    <row r="218" spans="1:7" x14ac:dyDescent="0.25">
      <c r="A218" t="s">
        <v>38</v>
      </c>
      <c r="B218" t="s">
        <v>8</v>
      </c>
      <c r="C218" t="s">
        <v>25</v>
      </c>
      <c r="D218">
        <v>2.847203E-3</v>
      </c>
      <c r="E218">
        <v>0.98685119300000002</v>
      </c>
      <c r="F218">
        <v>0.99551343000000003</v>
      </c>
      <c r="G218">
        <v>5037</v>
      </c>
    </row>
    <row r="219" spans="1:7" x14ac:dyDescent="0.25">
      <c r="A219" t="s">
        <v>38</v>
      </c>
      <c r="B219" t="s">
        <v>8</v>
      </c>
      <c r="C219" t="s">
        <v>26</v>
      </c>
      <c r="D219">
        <v>8.1256855000000003E-2</v>
      </c>
      <c r="E219">
        <v>0.63755838399999998</v>
      </c>
      <c r="F219">
        <v>0.88236212700000005</v>
      </c>
      <c r="G219">
        <v>5037</v>
      </c>
    </row>
    <row r="220" spans="1:7" x14ac:dyDescent="0.25">
      <c r="A220" t="s">
        <v>38</v>
      </c>
      <c r="B220" t="s">
        <v>8</v>
      </c>
      <c r="C220" t="s">
        <v>27</v>
      </c>
      <c r="D220">
        <v>-2.5285500999999998E-2</v>
      </c>
      <c r="E220">
        <v>0.88361981899999997</v>
      </c>
      <c r="F220">
        <v>0.95443509900000001</v>
      </c>
      <c r="G220">
        <v>5037</v>
      </c>
    </row>
    <row r="221" spans="1:7" x14ac:dyDescent="0.25">
      <c r="A221" t="s">
        <v>38</v>
      </c>
      <c r="B221" t="s">
        <v>8</v>
      </c>
      <c r="C221" t="s">
        <v>28</v>
      </c>
      <c r="D221">
        <v>-0.106441856</v>
      </c>
      <c r="E221">
        <v>0.53666013999999995</v>
      </c>
      <c r="F221">
        <v>0.839592746</v>
      </c>
      <c r="G221">
        <v>5037</v>
      </c>
    </row>
    <row r="222" spans="1:7" x14ac:dyDescent="0.25">
      <c r="A222" t="s">
        <v>38</v>
      </c>
      <c r="B222" t="s">
        <v>8</v>
      </c>
      <c r="C222" t="s">
        <v>29</v>
      </c>
      <c r="D222">
        <v>9.1137286999999997E-2</v>
      </c>
      <c r="E222">
        <v>0.59706377700000002</v>
      </c>
      <c r="F222">
        <v>0.92549510400000001</v>
      </c>
      <c r="G222">
        <v>5037</v>
      </c>
    </row>
    <row r="223" spans="1:7" x14ac:dyDescent="0.25">
      <c r="A223" t="s">
        <v>38</v>
      </c>
      <c r="B223" t="s">
        <v>8</v>
      </c>
      <c r="C223" t="s">
        <v>30</v>
      </c>
      <c r="D223">
        <v>3.8107501000000002E-2</v>
      </c>
      <c r="E223">
        <v>0.82536050599999999</v>
      </c>
      <c r="F223">
        <v>0.99975809599999999</v>
      </c>
      <c r="G223">
        <v>5037</v>
      </c>
    </row>
    <row r="224" spans="1:7" x14ac:dyDescent="0.25">
      <c r="A224" t="s">
        <v>38</v>
      </c>
      <c r="B224" t="s">
        <v>8</v>
      </c>
      <c r="C224" t="s">
        <v>31</v>
      </c>
      <c r="D224">
        <v>0.25817670199999998</v>
      </c>
      <c r="E224">
        <v>0.128436149</v>
      </c>
      <c r="F224">
        <v>0.34245217900000002</v>
      </c>
      <c r="G224">
        <v>5037</v>
      </c>
    </row>
    <row r="225" spans="1:7" x14ac:dyDescent="0.25">
      <c r="A225" t="s">
        <v>38</v>
      </c>
      <c r="B225" t="s">
        <v>8</v>
      </c>
      <c r="C225" t="s">
        <v>32</v>
      </c>
      <c r="D225">
        <v>2.329378E-3</v>
      </c>
      <c r="E225">
        <v>0.98924243099999998</v>
      </c>
      <c r="F225">
        <v>0.99914424000000002</v>
      </c>
      <c r="G225">
        <v>5037</v>
      </c>
    </row>
    <row r="226" spans="1:7" x14ac:dyDescent="0.25">
      <c r="A226" t="s">
        <v>38</v>
      </c>
      <c r="B226" t="s">
        <v>8</v>
      </c>
      <c r="C226" t="s">
        <v>33</v>
      </c>
      <c r="D226">
        <v>0.120623073</v>
      </c>
      <c r="E226">
        <v>0.48345178</v>
      </c>
      <c r="F226">
        <v>0.99927389099999997</v>
      </c>
      <c r="G226">
        <v>5037</v>
      </c>
    </row>
    <row r="227" spans="1:7" x14ac:dyDescent="0.25">
      <c r="A227" t="s">
        <v>38</v>
      </c>
      <c r="B227" t="s">
        <v>34</v>
      </c>
      <c r="C227" t="s">
        <v>9</v>
      </c>
      <c r="D227">
        <v>0.256469699</v>
      </c>
      <c r="E227">
        <v>0.13107048700000001</v>
      </c>
      <c r="F227">
        <v>0.37137729800000002</v>
      </c>
      <c r="G227">
        <v>7528</v>
      </c>
    </row>
    <row r="228" spans="1:7" x14ac:dyDescent="0.25">
      <c r="A228" t="s">
        <v>38</v>
      </c>
      <c r="B228" t="s">
        <v>34</v>
      </c>
      <c r="C228" t="s">
        <v>10</v>
      </c>
      <c r="D228">
        <v>0.34563137599999999</v>
      </c>
      <c r="E228">
        <v>3.89498E-2</v>
      </c>
      <c r="F228">
        <v>0.31323741900000002</v>
      </c>
      <c r="G228">
        <v>7528</v>
      </c>
    </row>
    <row r="229" spans="1:7" x14ac:dyDescent="0.25">
      <c r="A229" t="s">
        <v>38</v>
      </c>
      <c r="B229" t="s">
        <v>34</v>
      </c>
      <c r="C229" t="s">
        <v>11</v>
      </c>
      <c r="D229">
        <v>-0.14662370599999999</v>
      </c>
      <c r="E229">
        <v>0.39348180100000002</v>
      </c>
      <c r="F229">
        <v>0.74215257899999998</v>
      </c>
      <c r="G229">
        <v>7528</v>
      </c>
    </row>
    <row r="230" spans="1:7" x14ac:dyDescent="0.25">
      <c r="A230" t="s">
        <v>38</v>
      </c>
      <c r="B230" t="s">
        <v>34</v>
      </c>
      <c r="C230" t="s">
        <v>12</v>
      </c>
      <c r="D230">
        <v>1.5962924999999999E-2</v>
      </c>
      <c r="E230">
        <v>0.92637773300000004</v>
      </c>
      <c r="F230">
        <v>0.986660231</v>
      </c>
      <c r="G230">
        <v>7528</v>
      </c>
    </row>
    <row r="231" spans="1:7" x14ac:dyDescent="0.25">
      <c r="A231" t="s">
        <v>38</v>
      </c>
      <c r="B231" t="s">
        <v>34</v>
      </c>
      <c r="C231" t="s">
        <v>13</v>
      </c>
      <c r="D231">
        <v>-8.1340744000000006E-2</v>
      </c>
      <c r="E231">
        <v>0.63720995700000005</v>
      </c>
      <c r="F231">
        <v>0.99972701600000002</v>
      </c>
      <c r="G231">
        <v>7528</v>
      </c>
    </row>
    <row r="232" spans="1:7" x14ac:dyDescent="0.25">
      <c r="A232" t="s">
        <v>38</v>
      </c>
      <c r="B232" t="s">
        <v>34</v>
      </c>
      <c r="C232" t="s">
        <v>14</v>
      </c>
      <c r="D232">
        <v>0.237749934</v>
      </c>
      <c r="E232">
        <v>0.162633153</v>
      </c>
      <c r="F232">
        <v>0.54896354400000003</v>
      </c>
      <c r="G232">
        <v>7528</v>
      </c>
    </row>
    <row r="233" spans="1:7" x14ac:dyDescent="0.25">
      <c r="A233" t="s">
        <v>38</v>
      </c>
      <c r="B233" t="s">
        <v>34</v>
      </c>
      <c r="C233" t="s">
        <v>15</v>
      </c>
      <c r="D233">
        <v>0.121886866</v>
      </c>
      <c r="E233">
        <v>0.47884669000000002</v>
      </c>
      <c r="F233">
        <v>0.80368584099999996</v>
      </c>
      <c r="G233">
        <v>7528</v>
      </c>
    </row>
    <row r="234" spans="1:7" x14ac:dyDescent="0.25">
      <c r="A234" t="s">
        <v>38</v>
      </c>
      <c r="B234" t="s">
        <v>34</v>
      </c>
      <c r="C234" t="s">
        <v>16</v>
      </c>
      <c r="D234">
        <v>-3.7711565000000002E-2</v>
      </c>
      <c r="E234">
        <v>0.82714748299999996</v>
      </c>
      <c r="F234">
        <v>0.999686089</v>
      </c>
      <c r="G234">
        <v>7528</v>
      </c>
    </row>
    <row r="235" spans="1:7" x14ac:dyDescent="0.25">
      <c r="A235" t="s">
        <v>38</v>
      </c>
      <c r="B235" t="s">
        <v>34</v>
      </c>
      <c r="C235" t="s">
        <v>17</v>
      </c>
      <c r="D235">
        <v>-0.21208975099999999</v>
      </c>
      <c r="E235">
        <v>0.21430510799999999</v>
      </c>
      <c r="F235">
        <v>0.582845473</v>
      </c>
      <c r="G235">
        <v>7528</v>
      </c>
    </row>
    <row r="236" spans="1:7" x14ac:dyDescent="0.25">
      <c r="A236" t="s">
        <v>38</v>
      </c>
      <c r="B236" t="s">
        <v>34</v>
      </c>
      <c r="C236" t="s">
        <v>18</v>
      </c>
      <c r="D236">
        <v>-0.15747686699999999</v>
      </c>
      <c r="E236">
        <v>0.35900815899999999</v>
      </c>
      <c r="F236">
        <v>0.99854068900000004</v>
      </c>
      <c r="G236">
        <v>7528</v>
      </c>
    </row>
    <row r="237" spans="1:7" x14ac:dyDescent="0.25">
      <c r="A237" t="s">
        <v>38</v>
      </c>
      <c r="B237" t="s">
        <v>34</v>
      </c>
      <c r="C237" t="s">
        <v>19</v>
      </c>
      <c r="D237">
        <v>-0.21570139899999999</v>
      </c>
      <c r="E237">
        <v>0.20642049100000001</v>
      </c>
      <c r="F237">
        <v>0.95876737599999995</v>
      </c>
      <c r="G237">
        <v>7528</v>
      </c>
    </row>
    <row r="238" spans="1:7" x14ac:dyDescent="0.25">
      <c r="A238" t="s">
        <v>38</v>
      </c>
      <c r="B238" t="s">
        <v>34</v>
      </c>
      <c r="C238" t="s">
        <v>20</v>
      </c>
      <c r="D238">
        <v>3.8615009999999998E-3</v>
      </c>
      <c r="E238">
        <v>0.982167664</v>
      </c>
      <c r="F238">
        <v>0.99172987800000001</v>
      </c>
      <c r="G238">
        <v>7528</v>
      </c>
    </row>
    <row r="239" spans="1:7" x14ac:dyDescent="0.25">
      <c r="A239" t="s">
        <v>38</v>
      </c>
      <c r="B239" t="s">
        <v>34</v>
      </c>
      <c r="C239" t="s">
        <v>21</v>
      </c>
      <c r="D239">
        <v>6.7349184000000006E-2</v>
      </c>
      <c r="E239">
        <v>0.69633133199999997</v>
      </c>
      <c r="F239">
        <v>0.99955331800000002</v>
      </c>
      <c r="G239">
        <v>7528</v>
      </c>
    </row>
    <row r="240" spans="1:7" x14ac:dyDescent="0.25">
      <c r="A240" t="s">
        <v>38</v>
      </c>
      <c r="B240" t="s">
        <v>34</v>
      </c>
      <c r="C240" t="s">
        <v>22</v>
      </c>
      <c r="D240">
        <v>-8.2764834999999995E-2</v>
      </c>
      <c r="E240">
        <v>0.63130682999999999</v>
      </c>
      <c r="F240">
        <v>0.99953682600000004</v>
      </c>
      <c r="G240">
        <v>7528</v>
      </c>
    </row>
    <row r="241" spans="1:7" x14ac:dyDescent="0.25">
      <c r="A241" t="s">
        <v>38</v>
      </c>
      <c r="B241" t="s">
        <v>34</v>
      </c>
      <c r="C241" t="s">
        <v>23</v>
      </c>
      <c r="D241">
        <v>-9.7071135000000003E-2</v>
      </c>
      <c r="E241">
        <v>0.57329543599999999</v>
      </c>
      <c r="F241">
        <v>0.93781833100000001</v>
      </c>
      <c r="G241">
        <v>7528</v>
      </c>
    </row>
    <row r="242" spans="1:7" x14ac:dyDescent="0.25">
      <c r="A242" t="s">
        <v>38</v>
      </c>
      <c r="B242" t="s">
        <v>34</v>
      </c>
      <c r="C242" t="s">
        <v>24</v>
      </c>
      <c r="D242">
        <v>2.3170497000000002E-2</v>
      </c>
      <c r="E242">
        <v>0.89329625000000001</v>
      </c>
      <c r="F242">
        <v>0.97295698600000002</v>
      </c>
      <c r="G242">
        <v>7528</v>
      </c>
    </row>
    <row r="243" spans="1:7" x14ac:dyDescent="0.25">
      <c r="A243" t="s">
        <v>38</v>
      </c>
      <c r="B243" t="s">
        <v>34</v>
      </c>
      <c r="C243" t="s">
        <v>25</v>
      </c>
      <c r="D243">
        <v>-7.2474269999999999E-3</v>
      </c>
      <c r="E243">
        <v>0.966538236</v>
      </c>
      <c r="F243">
        <v>0.98917659199999997</v>
      </c>
      <c r="G243">
        <v>7528</v>
      </c>
    </row>
    <row r="244" spans="1:7" x14ac:dyDescent="0.25">
      <c r="A244" t="s">
        <v>38</v>
      </c>
      <c r="B244" t="s">
        <v>34</v>
      </c>
      <c r="C244" t="s">
        <v>26</v>
      </c>
      <c r="D244">
        <v>-0.16328635799999999</v>
      </c>
      <c r="E244">
        <v>0.341325604</v>
      </c>
      <c r="F244">
        <v>0.70484769800000002</v>
      </c>
      <c r="G244">
        <v>7528</v>
      </c>
    </row>
    <row r="245" spans="1:7" x14ac:dyDescent="0.25">
      <c r="A245" t="s">
        <v>38</v>
      </c>
      <c r="B245" t="s">
        <v>34</v>
      </c>
      <c r="C245" t="s">
        <v>27</v>
      </c>
      <c r="D245">
        <v>0.18835117800000001</v>
      </c>
      <c r="E245">
        <v>0.271285842</v>
      </c>
      <c r="F245">
        <v>0.60396608399999996</v>
      </c>
      <c r="G245">
        <v>7528</v>
      </c>
    </row>
    <row r="246" spans="1:7" x14ac:dyDescent="0.25">
      <c r="A246" t="s">
        <v>38</v>
      </c>
      <c r="B246" t="s">
        <v>34</v>
      </c>
      <c r="C246" t="s">
        <v>28</v>
      </c>
      <c r="D246">
        <v>-6.5641290000000001E-3</v>
      </c>
      <c r="E246">
        <v>0.96969153399999997</v>
      </c>
      <c r="F246">
        <v>0.99001721499999995</v>
      </c>
      <c r="G246">
        <v>7528</v>
      </c>
    </row>
    <row r="247" spans="1:7" x14ac:dyDescent="0.25">
      <c r="A247" t="s">
        <v>38</v>
      </c>
      <c r="B247" t="s">
        <v>34</v>
      </c>
      <c r="C247" t="s">
        <v>29</v>
      </c>
      <c r="D247">
        <v>3.0765271E-2</v>
      </c>
      <c r="E247">
        <v>0.85862947899999997</v>
      </c>
      <c r="F247">
        <v>0.97590570099999996</v>
      </c>
      <c r="G247">
        <v>7528</v>
      </c>
    </row>
    <row r="248" spans="1:7" x14ac:dyDescent="0.25">
      <c r="A248" t="s">
        <v>38</v>
      </c>
      <c r="B248" t="s">
        <v>34</v>
      </c>
      <c r="C248" t="s">
        <v>30</v>
      </c>
      <c r="D248">
        <v>-3.2185389999999999E-3</v>
      </c>
      <c r="E248">
        <v>0.98513648899999995</v>
      </c>
      <c r="F248">
        <v>0.99975809599999999</v>
      </c>
      <c r="G248">
        <v>7528</v>
      </c>
    </row>
    <row r="249" spans="1:7" x14ac:dyDescent="0.25">
      <c r="A249" t="s">
        <v>38</v>
      </c>
      <c r="B249" t="s">
        <v>34</v>
      </c>
      <c r="C249" t="s">
        <v>31</v>
      </c>
      <c r="D249">
        <v>0.467035859</v>
      </c>
      <c r="E249">
        <v>4.0833960000000004E-3</v>
      </c>
      <c r="F249">
        <v>5.8859732999999997E-2</v>
      </c>
      <c r="G249">
        <v>7528</v>
      </c>
    </row>
    <row r="250" spans="1:7" x14ac:dyDescent="0.25">
      <c r="A250" t="s">
        <v>38</v>
      </c>
      <c r="B250" t="s">
        <v>34</v>
      </c>
      <c r="C250" t="s">
        <v>32</v>
      </c>
      <c r="D250">
        <v>0.27124318400000003</v>
      </c>
      <c r="E250">
        <v>0.109557397</v>
      </c>
      <c r="F250">
        <v>0.57337285000000004</v>
      </c>
      <c r="G250">
        <v>7528</v>
      </c>
    </row>
    <row r="251" spans="1:7" x14ac:dyDescent="0.25">
      <c r="A251" t="s">
        <v>38</v>
      </c>
      <c r="B251" t="s">
        <v>34</v>
      </c>
      <c r="C251" t="s">
        <v>33</v>
      </c>
      <c r="D251">
        <v>0.14083419599999999</v>
      </c>
      <c r="E251">
        <v>0.41262749700000001</v>
      </c>
      <c r="F251">
        <v>0.99927389099999997</v>
      </c>
      <c r="G251">
        <v>7528</v>
      </c>
    </row>
    <row r="252" spans="1:7" x14ac:dyDescent="0.25">
      <c r="A252" t="s">
        <v>39</v>
      </c>
      <c r="B252" t="s">
        <v>8</v>
      </c>
      <c r="C252" t="s">
        <v>9</v>
      </c>
      <c r="D252">
        <v>3.6956604999999997E-2</v>
      </c>
      <c r="E252">
        <v>0.54316805599999995</v>
      </c>
      <c r="F252">
        <v>0.80852087299999997</v>
      </c>
      <c r="G252">
        <v>5037</v>
      </c>
    </row>
    <row r="253" spans="1:7" x14ac:dyDescent="0.25">
      <c r="A253" t="s">
        <v>39</v>
      </c>
      <c r="B253" t="s">
        <v>8</v>
      </c>
      <c r="C253" t="s">
        <v>10</v>
      </c>
      <c r="D253">
        <v>0.11479275799999999</v>
      </c>
      <c r="E253">
        <v>5.8191672999999999E-2</v>
      </c>
      <c r="F253">
        <v>0.12831111000000001</v>
      </c>
      <c r="G253">
        <v>5037</v>
      </c>
    </row>
    <row r="254" spans="1:7" x14ac:dyDescent="0.25">
      <c r="A254" t="s">
        <v>39</v>
      </c>
      <c r="B254" t="s">
        <v>8</v>
      </c>
      <c r="C254" t="s">
        <v>11</v>
      </c>
      <c r="D254">
        <v>-8.9150511000000002E-2</v>
      </c>
      <c r="E254">
        <v>0.141784985</v>
      </c>
      <c r="F254">
        <v>0.40961429700000002</v>
      </c>
      <c r="G254">
        <v>5037</v>
      </c>
    </row>
    <row r="255" spans="1:7" x14ac:dyDescent="0.25">
      <c r="A255" t="s">
        <v>39</v>
      </c>
      <c r="B255" t="s">
        <v>8</v>
      </c>
      <c r="C255" t="s">
        <v>12</v>
      </c>
      <c r="D255">
        <v>8.6982088999999999E-2</v>
      </c>
      <c r="E255">
        <v>0.151771131</v>
      </c>
      <c r="F255">
        <v>0.269691656</v>
      </c>
      <c r="G255">
        <v>5037</v>
      </c>
    </row>
    <row r="256" spans="1:7" x14ac:dyDescent="0.25">
      <c r="A256" t="s">
        <v>39</v>
      </c>
      <c r="B256" t="s">
        <v>8</v>
      </c>
      <c r="C256" t="s">
        <v>13</v>
      </c>
      <c r="D256">
        <v>-2.4252925000000002E-2</v>
      </c>
      <c r="E256">
        <v>0.68993441</v>
      </c>
      <c r="F256">
        <v>0.81992274399999998</v>
      </c>
      <c r="G256">
        <v>5037</v>
      </c>
    </row>
    <row r="257" spans="1:7" x14ac:dyDescent="0.25">
      <c r="A257" t="s">
        <v>39</v>
      </c>
      <c r="B257" t="s">
        <v>8</v>
      </c>
      <c r="C257" t="s">
        <v>14</v>
      </c>
      <c r="D257">
        <v>5.0901183000000003E-2</v>
      </c>
      <c r="E257">
        <v>0.40219373000000003</v>
      </c>
      <c r="F257">
        <v>0.62478901899999995</v>
      </c>
      <c r="G257">
        <v>5037</v>
      </c>
    </row>
    <row r="258" spans="1:7" x14ac:dyDescent="0.25">
      <c r="A258" t="s">
        <v>39</v>
      </c>
      <c r="B258" t="s">
        <v>8</v>
      </c>
      <c r="C258" t="s">
        <v>15</v>
      </c>
      <c r="D258">
        <v>0.194268359</v>
      </c>
      <c r="E258">
        <v>1.255773E-3</v>
      </c>
      <c r="F258">
        <v>3.5168589999999998E-3</v>
      </c>
      <c r="G258">
        <v>5037</v>
      </c>
    </row>
    <row r="259" spans="1:7" x14ac:dyDescent="0.25">
      <c r="A259" t="s">
        <v>39</v>
      </c>
      <c r="B259" t="s">
        <v>8</v>
      </c>
      <c r="C259" t="s">
        <v>16</v>
      </c>
      <c r="D259">
        <v>7.8320939999999995E-3</v>
      </c>
      <c r="E259">
        <v>0.89750353900000002</v>
      </c>
      <c r="F259">
        <v>0.94659135299999997</v>
      </c>
      <c r="G259">
        <v>5037</v>
      </c>
    </row>
    <row r="260" spans="1:7" x14ac:dyDescent="0.25">
      <c r="A260" t="s">
        <v>39</v>
      </c>
      <c r="B260" t="s">
        <v>8</v>
      </c>
      <c r="C260" t="s">
        <v>17</v>
      </c>
      <c r="D260">
        <v>-0.109190063</v>
      </c>
      <c r="E260">
        <v>7.1667096999999999E-2</v>
      </c>
      <c r="F260">
        <v>0.222959981</v>
      </c>
      <c r="G260">
        <v>5037</v>
      </c>
    </row>
    <row r="261" spans="1:7" x14ac:dyDescent="0.25">
      <c r="A261" t="s">
        <v>39</v>
      </c>
      <c r="B261" t="s">
        <v>8</v>
      </c>
      <c r="C261" t="s">
        <v>18</v>
      </c>
      <c r="D261">
        <v>0.105560977</v>
      </c>
      <c r="E261">
        <v>8.1680404999999998E-2</v>
      </c>
      <c r="F261">
        <v>0.157016613</v>
      </c>
      <c r="G261">
        <v>5037</v>
      </c>
    </row>
    <row r="262" spans="1:7" x14ac:dyDescent="0.25">
      <c r="A262" t="s">
        <v>39</v>
      </c>
      <c r="B262" t="s">
        <v>8</v>
      </c>
      <c r="C262" t="s">
        <v>19</v>
      </c>
      <c r="D262">
        <v>-9.1432300000000005E-3</v>
      </c>
      <c r="E262">
        <v>0.88046409299999995</v>
      </c>
      <c r="F262">
        <v>0.97614834900000003</v>
      </c>
      <c r="G262">
        <v>5037</v>
      </c>
    </row>
    <row r="263" spans="1:7" x14ac:dyDescent="0.25">
      <c r="A263" t="s">
        <v>39</v>
      </c>
      <c r="B263" t="s">
        <v>8</v>
      </c>
      <c r="C263" t="s">
        <v>20</v>
      </c>
      <c r="D263">
        <v>0.11378885499999999</v>
      </c>
      <c r="E263">
        <v>6.0439140000000002E-2</v>
      </c>
      <c r="F263">
        <v>0.10994222100000001</v>
      </c>
      <c r="G263">
        <v>5037</v>
      </c>
    </row>
    <row r="264" spans="1:7" x14ac:dyDescent="0.25">
      <c r="A264" t="s">
        <v>39</v>
      </c>
      <c r="B264" t="s">
        <v>8</v>
      </c>
      <c r="C264" t="s">
        <v>21</v>
      </c>
      <c r="D264">
        <v>0.123730516</v>
      </c>
      <c r="E264">
        <v>4.1068338000000003E-2</v>
      </c>
      <c r="F264">
        <v>0.20411728300000001</v>
      </c>
      <c r="G264">
        <v>5037</v>
      </c>
    </row>
    <row r="265" spans="1:7" x14ac:dyDescent="0.25">
      <c r="A265" t="s">
        <v>39</v>
      </c>
      <c r="B265" t="s">
        <v>8</v>
      </c>
      <c r="C265" t="s">
        <v>22</v>
      </c>
      <c r="D265">
        <v>4.3393817000000001E-2</v>
      </c>
      <c r="E265">
        <v>0.475208562</v>
      </c>
      <c r="F265">
        <v>0.60548610899999999</v>
      </c>
      <c r="G265">
        <v>5037</v>
      </c>
    </row>
    <row r="266" spans="1:7" x14ac:dyDescent="0.25">
      <c r="A266" t="s">
        <v>39</v>
      </c>
      <c r="B266" t="s">
        <v>8</v>
      </c>
      <c r="C266" t="s">
        <v>23</v>
      </c>
      <c r="D266">
        <v>-0.12394738199999999</v>
      </c>
      <c r="E266">
        <v>4.0712335000000002E-2</v>
      </c>
      <c r="F266">
        <v>0.26071960799999999</v>
      </c>
      <c r="G266">
        <v>5037</v>
      </c>
    </row>
    <row r="267" spans="1:7" x14ac:dyDescent="0.25">
      <c r="A267" t="s">
        <v>39</v>
      </c>
      <c r="B267" t="s">
        <v>8</v>
      </c>
      <c r="C267" t="s">
        <v>24</v>
      </c>
      <c r="D267">
        <v>0.16368555600000001</v>
      </c>
      <c r="E267">
        <v>6.7197180000000004E-3</v>
      </c>
      <c r="F267">
        <v>1.6462878E-2</v>
      </c>
      <c r="G267">
        <v>5037</v>
      </c>
    </row>
    <row r="268" spans="1:7" x14ac:dyDescent="0.25">
      <c r="A268" t="s">
        <v>39</v>
      </c>
      <c r="B268" t="s">
        <v>8</v>
      </c>
      <c r="C268" t="s">
        <v>25</v>
      </c>
      <c r="D268">
        <v>3.6857428999999997E-2</v>
      </c>
      <c r="E268">
        <v>0.54425151400000005</v>
      </c>
      <c r="F268">
        <v>0.74929328500000003</v>
      </c>
      <c r="G268">
        <v>5037</v>
      </c>
    </row>
    <row r="269" spans="1:7" x14ac:dyDescent="0.25">
      <c r="A269" t="s">
        <v>39</v>
      </c>
      <c r="B269" t="s">
        <v>8</v>
      </c>
      <c r="C269" t="s">
        <v>26</v>
      </c>
      <c r="D269">
        <v>-0.21935361</v>
      </c>
      <c r="E269">
        <v>2.59936E-4</v>
      </c>
      <c r="F269">
        <v>7.44821E-4</v>
      </c>
      <c r="G269">
        <v>5037</v>
      </c>
    </row>
    <row r="270" spans="1:7" x14ac:dyDescent="0.25">
      <c r="A270" t="s">
        <v>39</v>
      </c>
      <c r="B270" t="s">
        <v>8</v>
      </c>
      <c r="C270" t="s">
        <v>27</v>
      </c>
      <c r="D270">
        <v>0.118315473</v>
      </c>
      <c r="E270">
        <v>5.0844860999999998E-2</v>
      </c>
      <c r="F270">
        <v>0.12494035000000001</v>
      </c>
      <c r="G270">
        <v>5037</v>
      </c>
    </row>
    <row r="271" spans="1:7" x14ac:dyDescent="0.25">
      <c r="A271" t="s">
        <v>39</v>
      </c>
      <c r="B271" t="s">
        <v>8</v>
      </c>
      <c r="C271" t="s">
        <v>28</v>
      </c>
      <c r="D271">
        <v>0.105690382</v>
      </c>
      <c r="E271">
        <v>8.1304900999999999E-2</v>
      </c>
      <c r="F271">
        <v>0.18629620399999999</v>
      </c>
      <c r="G271">
        <v>5037</v>
      </c>
    </row>
    <row r="272" spans="1:7" x14ac:dyDescent="0.25">
      <c r="A272" t="s">
        <v>39</v>
      </c>
      <c r="B272" t="s">
        <v>8</v>
      </c>
      <c r="C272" t="s">
        <v>29</v>
      </c>
      <c r="D272">
        <v>-0.111879434</v>
      </c>
      <c r="E272">
        <v>6.4911248000000005E-2</v>
      </c>
      <c r="F272">
        <v>0.23378106700000001</v>
      </c>
      <c r="G272">
        <v>5037</v>
      </c>
    </row>
    <row r="273" spans="1:7" x14ac:dyDescent="0.25">
      <c r="A273" t="s">
        <v>39</v>
      </c>
      <c r="B273" t="s">
        <v>8</v>
      </c>
      <c r="C273" t="s">
        <v>30</v>
      </c>
      <c r="D273">
        <v>0.162715953</v>
      </c>
      <c r="E273">
        <v>7.0568219999999999E-3</v>
      </c>
      <c r="F273">
        <v>2.0170220999999999E-2</v>
      </c>
      <c r="G273">
        <v>5037</v>
      </c>
    </row>
    <row r="274" spans="1:7" x14ac:dyDescent="0.25">
      <c r="A274" t="s">
        <v>39</v>
      </c>
      <c r="B274" t="s">
        <v>8</v>
      </c>
      <c r="C274" t="s">
        <v>31</v>
      </c>
      <c r="D274">
        <v>9.6859170999999994E-2</v>
      </c>
      <c r="E274">
        <v>0.110312629</v>
      </c>
      <c r="F274">
        <v>0.218677289</v>
      </c>
      <c r="G274">
        <v>5037</v>
      </c>
    </row>
    <row r="275" spans="1:7" x14ac:dyDescent="0.25">
      <c r="A275" t="s">
        <v>39</v>
      </c>
      <c r="B275" t="s">
        <v>8</v>
      </c>
      <c r="C275" t="s">
        <v>32</v>
      </c>
      <c r="D275">
        <v>0.182776042</v>
      </c>
      <c r="E275">
        <v>2.4319849999999998E-3</v>
      </c>
      <c r="F275">
        <v>8.3149550000000006E-3</v>
      </c>
      <c r="G275">
        <v>5037</v>
      </c>
    </row>
    <row r="276" spans="1:7" x14ac:dyDescent="0.25">
      <c r="A276" t="s">
        <v>39</v>
      </c>
      <c r="B276" t="s">
        <v>8</v>
      </c>
      <c r="C276" t="s">
        <v>33</v>
      </c>
      <c r="D276">
        <v>-2.8235894000000001E-2</v>
      </c>
      <c r="E276">
        <v>0.64229993699999999</v>
      </c>
      <c r="F276">
        <v>0.79885764299999995</v>
      </c>
      <c r="G276">
        <v>5037</v>
      </c>
    </row>
    <row r="277" spans="1:7" x14ac:dyDescent="0.25">
      <c r="A277" t="s">
        <v>39</v>
      </c>
      <c r="B277" t="s">
        <v>34</v>
      </c>
      <c r="C277" t="s">
        <v>9</v>
      </c>
      <c r="D277">
        <v>-9.5166009999999995E-3</v>
      </c>
      <c r="E277">
        <v>0.87562149300000003</v>
      </c>
      <c r="F277">
        <v>0.95817579399999997</v>
      </c>
      <c r="G277">
        <v>7528</v>
      </c>
    </row>
    <row r="278" spans="1:7" x14ac:dyDescent="0.25">
      <c r="A278" t="s">
        <v>39</v>
      </c>
      <c r="B278" t="s">
        <v>34</v>
      </c>
      <c r="C278" t="s">
        <v>10</v>
      </c>
      <c r="D278">
        <v>-2.5218982000000001E-2</v>
      </c>
      <c r="E278">
        <v>0.67825901600000005</v>
      </c>
      <c r="F278">
        <v>0.80057183399999998</v>
      </c>
      <c r="G278">
        <v>7528</v>
      </c>
    </row>
    <row r="279" spans="1:7" x14ac:dyDescent="0.25">
      <c r="A279" t="s">
        <v>39</v>
      </c>
      <c r="B279" t="s">
        <v>34</v>
      </c>
      <c r="C279" t="s">
        <v>11</v>
      </c>
      <c r="D279">
        <v>0.102268465</v>
      </c>
      <c r="E279">
        <v>9.1714270000000001E-2</v>
      </c>
      <c r="F279">
        <v>0.33191187700000002</v>
      </c>
      <c r="G279">
        <v>7528</v>
      </c>
    </row>
    <row r="280" spans="1:7" x14ac:dyDescent="0.25">
      <c r="A280" t="s">
        <v>39</v>
      </c>
      <c r="B280" t="s">
        <v>34</v>
      </c>
      <c r="C280" t="s">
        <v>12</v>
      </c>
      <c r="D280">
        <v>-9.5340148E-2</v>
      </c>
      <c r="E280">
        <v>0.116035974</v>
      </c>
      <c r="F280">
        <v>0.21926120900000001</v>
      </c>
      <c r="G280">
        <v>7528</v>
      </c>
    </row>
    <row r="281" spans="1:7" x14ac:dyDescent="0.25">
      <c r="A281" t="s">
        <v>39</v>
      </c>
      <c r="B281" t="s">
        <v>34</v>
      </c>
      <c r="C281" t="s">
        <v>13</v>
      </c>
      <c r="D281">
        <v>1.8774430000000002E-2</v>
      </c>
      <c r="E281">
        <v>0.75746730399999995</v>
      </c>
      <c r="F281">
        <v>0.86434888600000004</v>
      </c>
      <c r="G281">
        <v>7528</v>
      </c>
    </row>
    <row r="282" spans="1:7" x14ac:dyDescent="0.25">
      <c r="A282" t="s">
        <v>39</v>
      </c>
      <c r="B282" t="s">
        <v>34</v>
      </c>
      <c r="C282" t="s">
        <v>14</v>
      </c>
      <c r="D282">
        <v>3.1992325000000002E-2</v>
      </c>
      <c r="E282">
        <v>0.59867334299999997</v>
      </c>
      <c r="F282">
        <v>0.78350460099999997</v>
      </c>
      <c r="G282">
        <v>7528</v>
      </c>
    </row>
    <row r="283" spans="1:7" x14ac:dyDescent="0.25">
      <c r="A283" t="s">
        <v>39</v>
      </c>
      <c r="B283" t="s">
        <v>34</v>
      </c>
      <c r="C283" t="s">
        <v>15</v>
      </c>
      <c r="D283">
        <v>-9.1297169999999997E-2</v>
      </c>
      <c r="E283">
        <v>0.13240138600000001</v>
      </c>
      <c r="F283">
        <v>0.207757366</v>
      </c>
      <c r="G283">
        <v>7528</v>
      </c>
    </row>
    <row r="284" spans="1:7" x14ac:dyDescent="0.25">
      <c r="A284" t="s">
        <v>39</v>
      </c>
      <c r="B284" t="s">
        <v>34</v>
      </c>
      <c r="C284" t="s">
        <v>16</v>
      </c>
      <c r="D284">
        <v>2.5872040000000001E-3</v>
      </c>
      <c r="E284">
        <v>0.96605901800000005</v>
      </c>
      <c r="F284">
        <v>0.98256747700000002</v>
      </c>
      <c r="G284">
        <v>7528</v>
      </c>
    </row>
    <row r="285" spans="1:7" x14ac:dyDescent="0.25">
      <c r="A285" t="s">
        <v>39</v>
      </c>
      <c r="B285" t="s">
        <v>34</v>
      </c>
      <c r="C285" t="s">
        <v>17</v>
      </c>
      <c r="D285">
        <v>-3.215055E-2</v>
      </c>
      <c r="E285">
        <v>0.59686539500000002</v>
      </c>
      <c r="F285">
        <v>0.79666963999999996</v>
      </c>
      <c r="G285">
        <v>7528</v>
      </c>
    </row>
    <row r="286" spans="1:7" x14ac:dyDescent="0.25">
      <c r="A286" t="s">
        <v>39</v>
      </c>
      <c r="B286" t="s">
        <v>34</v>
      </c>
      <c r="C286" t="s">
        <v>18</v>
      </c>
      <c r="D286">
        <v>-6.6104083999999994E-2</v>
      </c>
      <c r="E286">
        <v>0.27641942899999999</v>
      </c>
      <c r="F286">
        <v>0.39761587100000001</v>
      </c>
      <c r="G286">
        <v>7528</v>
      </c>
    </row>
    <row r="287" spans="1:7" x14ac:dyDescent="0.25">
      <c r="A287" t="s">
        <v>39</v>
      </c>
      <c r="B287" t="s">
        <v>34</v>
      </c>
      <c r="C287" t="s">
        <v>19</v>
      </c>
      <c r="D287">
        <v>1.3680431999999999E-2</v>
      </c>
      <c r="E287">
        <v>0.82197055399999996</v>
      </c>
      <c r="F287">
        <v>0.96284410600000003</v>
      </c>
      <c r="G287">
        <v>7528</v>
      </c>
    </row>
    <row r="288" spans="1:7" x14ac:dyDescent="0.25">
      <c r="A288" t="s">
        <v>39</v>
      </c>
      <c r="B288" t="s">
        <v>34</v>
      </c>
      <c r="C288" t="s">
        <v>20</v>
      </c>
      <c r="D288">
        <v>-5.8055308999999999E-2</v>
      </c>
      <c r="E288">
        <v>0.33925614999999998</v>
      </c>
      <c r="F288">
        <v>0.446688996</v>
      </c>
      <c r="G288">
        <v>7528</v>
      </c>
    </row>
    <row r="289" spans="1:7" x14ac:dyDescent="0.25">
      <c r="A289" t="s">
        <v>39</v>
      </c>
      <c r="B289" t="s">
        <v>34</v>
      </c>
      <c r="C289" t="s">
        <v>21</v>
      </c>
      <c r="D289">
        <v>-3.9177521E-2</v>
      </c>
      <c r="E289">
        <v>0.51918887899999999</v>
      </c>
      <c r="F289">
        <v>0.76927968899999999</v>
      </c>
      <c r="G289">
        <v>7528</v>
      </c>
    </row>
    <row r="290" spans="1:7" x14ac:dyDescent="0.25">
      <c r="A290" t="s">
        <v>39</v>
      </c>
      <c r="B290" t="s">
        <v>34</v>
      </c>
      <c r="C290" t="s">
        <v>22</v>
      </c>
      <c r="D290">
        <v>-2.6555849999999998E-3</v>
      </c>
      <c r="E290">
        <v>0.96516250400000003</v>
      </c>
      <c r="F290">
        <v>0.976459254</v>
      </c>
      <c r="G290">
        <v>7528</v>
      </c>
    </row>
    <row r="291" spans="1:7" x14ac:dyDescent="0.25">
      <c r="A291" t="s">
        <v>39</v>
      </c>
      <c r="B291" t="s">
        <v>34</v>
      </c>
      <c r="C291" t="s">
        <v>23</v>
      </c>
      <c r="D291">
        <v>4.9505871999999999E-2</v>
      </c>
      <c r="E291">
        <v>0.41523390100000002</v>
      </c>
      <c r="F291">
        <v>0.74241953100000002</v>
      </c>
      <c r="G291">
        <v>7528</v>
      </c>
    </row>
    <row r="292" spans="1:7" x14ac:dyDescent="0.25">
      <c r="A292" t="s">
        <v>39</v>
      </c>
      <c r="B292" t="s">
        <v>34</v>
      </c>
      <c r="C292" t="s">
        <v>24</v>
      </c>
      <c r="D292">
        <v>-9.1477437999999994E-2</v>
      </c>
      <c r="E292">
        <v>0.131635694</v>
      </c>
      <c r="F292">
        <v>0.21114002000000001</v>
      </c>
      <c r="G292">
        <v>7528</v>
      </c>
    </row>
    <row r="293" spans="1:7" x14ac:dyDescent="0.25">
      <c r="A293" t="s">
        <v>39</v>
      </c>
      <c r="B293" t="s">
        <v>34</v>
      </c>
      <c r="C293" t="s">
        <v>25</v>
      </c>
      <c r="D293">
        <v>-6.1036959000000002E-2</v>
      </c>
      <c r="E293">
        <v>0.31499036400000002</v>
      </c>
      <c r="F293">
        <v>0.54864384799999999</v>
      </c>
      <c r="G293">
        <v>7528</v>
      </c>
    </row>
    <row r="294" spans="1:7" x14ac:dyDescent="0.25">
      <c r="A294" t="s">
        <v>39</v>
      </c>
      <c r="B294" t="s">
        <v>34</v>
      </c>
      <c r="C294" t="s">
        <v>26</v>
      </c>
      <c r="D294">
        <v>2.5644402E-2</v>
      </c>
      <c r="E294">
        <v>0.67314161800000005</v>
      </c>
      <c r="F294">
        <v>0.75041424300000004</v>
      </c>
      <c r="G294">
        <v>7528</v>
      </c>
    </row>
    <row r="295" spans="1:7" x14ac:dyDescent="0.25">
      <c r="A295" t="s">
        <v>39</v>
      </c>
      <c r="B295" t="s">
        <v>34</v>
      </c>
      <c r="C295" t="s">
        <v>27</v>
      </c>
      <c r="D295">
        <v>-2.12933E-4</v>
      </c>
      <c r="E295">
        <v>0.99720573899999998</v>
      </c>
      <c r="F295">
        <v>0.99854091899999997</v>
      </c>
      <c r="G295">
        <v>7528</v>
      </c>
    </row>
    <row r="296" spans="1:7" x14ac:dyDescent="0.25">
      <c r="A296" t="s">
        <v>39</v>
      </c>
      <c r="B296" t="s">
        <v>34</v>
      </c>
      <c r="C296" t="s">
        <v>28</v>
      </c>
      <c r="D296">
        <v>-3.3330447999999999E-2</v>
      </c>
      <c r="E296">
        <v>0.58346198500000002</v>
      </c>
      <c r="F296">
        <v>0.73091032</v>
      </c>
      <c r="G296">
        <v>7528</v>
      </c>
    </row>
    <row r="297" spans="1:7" x14ac:dyDescent="0.25">
      <c r="A297" t="s">
        <v>39</v>
      </c>
      <c r="B297" t="s">
        <v>34</v>
      </c>
      <c r="C297" t="s">
        <v>29</v>
      </c>
      <c r="D297">
        <v>5.6094842999999998E-2</v>
      </c>
      <c r="E297">
        <v>0.35584390900000001</v>
      </c>
      <c r="F297">
        <v>0.63297529200000002</v>
      </c>
      <c r="G297">
        <v>7528</v>
      </c>
    </row>
    <row r="298" spans="1:7" x14ac:dyDescent="0.25">
      <c r="A298" t="s">
        <v>39</v>
      </c>
      <c r="B298" t="s">
        <v>34</v>
      </c>
      <c r="C298" t="s">
        <v>30</v>
      </c>
      <c r="D298">
        <v>-0.10826801799999999</v>
      </c>
      <c r="E298">
        <v>7.4111184999999996E-2</v>
      </c>
      <c r="F298">
        <v>0.14957016200000001</v>
      </c>
      <c r="G298">
        <v>7528</v>
      </c>
    </row>
    <row r="299" spans="1:7" x14ac:dyDescent="0.25">
      <c r="A299" t="s">
        <v>39</v>
      </c>
      <c r="B299" t="s">
        <v>34</v>
      </c>
      <c r="C299" t="s">
        <v>31</v>
      </c>
      <c r="D299">
        <v>-3.9858510999999999E-2</v>
      </c>
      <c r="E299">
        <v>0.51194667800000004</v>
      </c>
      <c r="F299">
        <v>0.64484437699999997</v>
      </c>
      <c r="G299">
        <v>7528</v>
      </c>
    </row>
    <row r="300" spans="1:7" x14ac:dyDescent="0.25">
      <c r="A300" t="s">
        <v>39</v>
      </c>
      <c r="B300" t="s">
        <v>34</v>
      </c>
      <c r="C300" t="s">
        <v>32</v>
      </c>
      <c r="D300">
        <v>-7.0216312000000003E-2</v>
      </c>
      <c r="E300">
        <v>0.24757146099999999</v>
      </c>
      <c r="F300">
        <v>0.356775862</v>
      </c>
      <c r="G300">
        <v>7528</v>
      </c>
    </row>
    <row r="301" spans="1:7" x14ac:dyDescent="0.25">
      <c r="A301" t="s">
        <v>39</v>
      </c>
      <c r="B301" t="s">
        <v>34</v>
      </c>
      <c r="C301" t="s">
        <v>33</v>
      </c>
      <c r="D301">
        <v>-7.8754436999999997E-2</v>
      </c>
      <c r="E301">
        <v>0.194534174</v>
      </c>
      <c r="F301">
        <v>0.386618409</v>
      </c>
      <c r="G301">
        <v>7528</v>
      </c>
    </row>
    <row r="302" spans="1:7" x14ac:dyDescent="0.25">
      <c r="A302" t="s">
        <v>40</v>
      </c>
      <c r="B302" t="s">
        <v>8</v>
      </c>
      <c r="C302" t="s">
        <v>9</v>
      </c>
      <c r="D302">
        <v>0.21312054</v>
      </c>
      <c r="E302">
        <v>0.14583831899999999</v>
      </c>
      <c r="F302">
        <v>0.36237724700000001</v>
      </c>
      <c r="G302">
        <v>5037</v>
      </c>
    </row>
    <row r="303" spans="1:7" x14ac:dyDescent="0.25">
      <c r="A303" t="s">
        <v>40</v>
      </c>
      <c r="B303" t="s">
        <v>8</v>
      </c>
      <c r="C303" t="s">
        <v>10</v>
      </c>
      <c r="D303">
        <v>-0.250461406</v>
      </c>
      <c r="E303">
        <v>8.5980503999999999E-2</v>
      </c>
      <c r="F303">
        <v>0.27503841800000001</v>
      </c>
      <c r="G303">
        <v>5037</v>
      </c>
    </row>
    <row r="304" spans="1:7" x14ac:dyDescent="0.25">
      <c r="A304" t="s">
        <v>40</v>
      </c>
      <c r="B304" t="s">
        <v>8</v>
      </c>
      <c r="C304" t="s">
        <v>11</v>
      </c>
      <c r="D304">
        <v>-0.160154079</v>
      </c>
      <c r="E304">
        <v>0.27687365899999999</v>
      </c>
      <c r="F304">
        <v>0.74001088800000003</v>
      </c>
      <c r="G304">
        <v>5037</v>
      </c>
    </row>
    <row r="305" spans="1:7" x14ac:dyDescent="0.25">
      <c r="A305" t="s">
        <v>40</v>
      </c>
      <c r="B305" t="s">
        <v>8</v>
      </c>
      <c r="C305" t="s">
        <v>12</v>
      </c>
      <c r="D305">
        <v>0.19060033000000001</v>
      </c>
      <c r="E305">
        <v>0.194410105</v>
      </c>
      <c r="F305">
        <v>0.343260917</v>
      </c>
      <c r="G305">
        <v>5037</v>
      </c>
    </row>
    <row r="306" spans="1:7" x14ac:dyDescent="0.25">
      <c r="A306" t="s">
        <v>40</v>
      </c>
      <c r="B306" t="s">
        <v>8</v>
      </c>
      <c r="C306" t="s">
        <v>13</v>
      </c>
      <c r="D306">
        <v>-0.10984119000000001</v>
      </c>
      <c r="E306">
        <v>0.45736336700000002</v>
      </c>
      <c r="F306">
        <v>0.91147158800000005</v>
      </c>
      <c r="G306">
        <v>5037</v>
      </c>
    </row>
    <row r="307" spans="1:7" x14ac:dyDescent="0.25">
      <c r="A307" t="s">
        <v>40</v>
      </c>
      <c r="B307" t="s">
        <v>8</v>
      </c>
      <c r="C307" t="s">
        <v>14</v>
      </c>
      <c r="D307">
        <v>-0.40891447800000003</v>
      </c>
      <c r="E307">
        <v>3.9054509999999999E-3</v>
      </c>
      <c r="F307">
        <v>2.6188606E-2</v>
      </c>
      <c r="G307">
        <v>5037</v>
      </c>
    </row>
    <row r="308" spans="1:7" x14ac:dyDescent="0.25">
      <c r="A308" t="s">
        <v>40</v>
      </c>
      <c r="B308" t="s">
        <v>8</v>
      </c>
      <c r="C308" t="s">
        <v>15</v>
      </c>
      <c r="D308">
        <v>0.103398658</v>
      </c>
      <c r="E308">
        <v>0.48432602200000002</v>
      </c>
      <c r="F308">
        <v>0.79266667400000002</v>
      </c>
      <c r="G308">
        <v>5037</v>
      </c>
    </row>
    <row r="309" spans="1:7" x14ac:dyDescent="0.25">
      <c r="A309" t="s">
        <v>40</v>
      </c>
      <c r="B309" t="s">
        <v>8</v>
      </c>
      <c r="C309" t="s">
        <v>16</v>
      </c>
      <c r="D309">
        <v>0.10416892899999999</v>
      </c>
      <c r="E309">
        <v>0.48105915100000002</v>
      </c>
      <c r="F309">
        <v>0.84327813500000004</v>
      </c>
      <c r="G309">
        <v>5037</v>
      </c>
    </row>
    <row r="310" spans="1:7" x14ac:dyDescent="0.25">
      <c r="A310" t="s">
        <v>40</v>
      </c>
      <c r="B310" t="s">
        <v>8</v>
      </c>
      <c r="C310" t="s">
        <v>17</v>
      </c>
      <c r="D310">
        <v>0.28921520899999997</v>
      </c>
      <c r="E310">
        <v>4.6178542000000003E-2</v>
      </c>
      <c r="F310">
        <v>0.17731986499999999</v>
      </c>
      <c r="G310">
        <v>5037</v>
      </c>
    </row>
    <row r="311" spans="1:7" x14ac:dyDescent="0.25">
      <c r="A311" t="s">
        <v>40</v>
      </c>
      <c r="B311" t="s">
        <v>8</v>
      </c>
      <c r="C311" t="s">
        <v>18</v>
      </c>
      <c r="D311">
        <v>0.12430582900000001</v>
      </c>
      <c r="E311">
        <v>0.39990745500000002</v>
      </c>
      <c r="F311">
        <v>0.92615272500000001</v>
      </c>
      <c r="G311">
        <v>5037</v>
      </c>
    </row>
    <row r="312" spans="1:7" x14ac:dyDescent="0.25">
      <c r="A312" t="s">
        <v>40</v>
      </c>
      <c r="B312" t="s">
        <v>8</v>
      </c>
      <c r="C312" t="s">
        <v>19</v>
      </c>
      <c r="D312">
        <v>0.27803568299999998</v>
      </c>
      <c r="E312">
        <v>5.5693301000000001E-2</v>
      </c>
      <c r="F312">
        <v>0.48286120199999999</v>
      </c>
      <c r="G312">
        <v>5037</v>
      </c>
    </row>
    <row r="313" spans="1:7" x14ac:dyDescent="0.25">
      <c r="A313" t="s">
        <v>40</v>
      </c>
      <c r="B313" t="s">
        <v>8</v>
      </c>
      <c r="C313" t="s">
        <v>20</v>
      </c>
      <c r="D313">
        <v>0.33279956700000002</v>
      </c>
      <c r="E313">
        <v>2.0819632000000001E-2</v>
      </c>
      <c r="F313">
        <v>0.14293065599999999</v>
      </c>
      <c r="G313">
        <v>5037</v>
      </c>
    </row>
    <row r="314" spans="1:7" x14ac:dyDescent="0.25">
      <c r="A314" t="s">
        <v>40</v>
      </c>
      <c r="B314" t="s">
        <v>8</v>
      </c>
      <c r="C314" t="s">
        <v>21</v>
      </c>
      <c r="D314">
        <v>0.15646037300000001</v>
      </c>
      <c r="E314">
        <v>0.28824794399999998</v>
      </c>
      <c r="F314">
        <v>0.48247533799999998</v>
      </c>
      <c r="G314">
        <v>5037</v>
      </c>
    </row>
    <row r="315" spans="1:7" x14ac:dyDescent="0.25">
      <c r="A315" t="s">
        <v>40</v>
      </c>
      <c r="B315" t="s">
        <v>8</v>
      </c>
      <c r="C315" t="s">
        <v>22</v>
      </c>
      <c r="D315">
        <v>9.3309812000000006E-2</v>
      </c>
      <c r="E315">
        <v>0.52816661099999995</v>
      </c>
      <c r="F315">
        <v>0.99908859299999997</v>
      </c>
      <c r="G315">
        <v>5037</v>
      </c>
    </row>
    <row r="316" spans="1:7" x14ac:dyDescent="0.25">
      <c r="A316" t="s">
        <v>40</v>
      </c>
      <c r="B316" t="s">
        <v>8</v>
      </c>
      <c r="C316" t="s">
        <v>23</v>
      </c>
      <c r="D316">
        <v>8.4265397000000006E-2</v>
      </c>
      <c r="E316">
        <v>0.569062242</v>
      </c>
      <c r="F316">
        <v>0.95711294400000002</v>
      </c>
      <c r="G316">
        <v>5037</v>
      </c>
    </row>
    <row r="317" spans="1:7" x14ac:dyDescent="0.25">
      <c r="A317" t="s">
        <v>40</v>
      </c>
      <c r="B317" t="s">
        <v>8</v>
      </c>
      <c r="C317" t="s">
        <v>24</v>
      </c>
      <c r="D317">
        <v>0.31270358999999998</v>
      </c>
      <c r="E317">
        <v>3.0467643999999999E-2</v>
      </c>
      <c r="F317">
        <v>0.16956502100000001</v>
      </c>
      <c r="G317">
        <v>5037</v>
      </c>
    </row>
    <row r="318" spans="1:7" x14ac:dyDescent="0.25">
      <c r="A318" t="s">
        <v>40</v>
      </c>
      <c r="B318" t="s">
        <v>8</v>
      </c>
      <c r="C318" t="s">
        <v>25</v>
      </c>
      <c r="D318">
        <v>7.1708260999999995E-2</v>
      </c>
      <c r="E318">
        <v>0.62814603499999999</v>
      </c>
      <c r="F318">
        <v>0.99982288699999999</v>
      </c>
      <c r="G318">
        <v>5037</v>
      </c>
    </row>
    <row r="319" spans="1:7" x14ac:dyDescent="0.25">
      <c r="A319" t="s">
        <v>40</v>
      </c>
      <c r="B319" t="s">
        <v>8</v>
      </c>
      <c r="C319" t="s">
        <v>26</v>
      </c>
      <c r="D319">
        <v>-0.147122696</v>
      </c>
      <c r="E319">
        <v>0.318341928</v>
      </c>
      <c r="F319">
        <v>0.60119678600000004</v>
      </c>
      <c r="G319">
        <v>5037</v>
      </c>
    </row>
    <row r="320" spans="1:7" x14ac:dyDescent="0.25">
      <c r="A320" t="s">
        <v>40</v>
      </c>
      <c r="B320" t="s">
        <v>8</v>
      </c>
      <c r="C320" t="s">
        <v>27</v>
      </c>
      <c r="D320">
        <v>9.4689982000000006E-2</v>
      </c>
      <c r="E320">
        <v>0.52205589299999999</v>
      </c>
      <c r="F320">
        <v>0.74701452300000004</v>
      </c>
      <c r="G320">
        <v>5037</v>
      </c>
    </row>
    <row r="321" spans="1:7" x14ac:dyDescent="0.25">
      <c r="A321" t="s">
        <v>40</v>
      </c>
      <c r="B321" t="s">
        <v>8</v>
      </c>
      <c r="C321" t="s">
        <v>28</v>
      </c>
      <c r="D321">
        <v>0.36876548100000001</v>
      </c>
      <c r="E321">
        <v>9.9046680000000002E-3</v>
      </c>
      <c r="F321">
        <v>0.10838331399999999</v>
      </c>
      <c r="G321">
        <v>5037</v>
      </c>
    </row>
    <row r="322" spans="1:7" x14ac:dyDescent="0.25">
      <c r="A322" t="s">
        <v>40</v>
      </c>
      <c r="B322" t="s">
        <v>8</v>
      </c>
      <c r="C322" t="s">
        <v>29</v>
      </c>
      <c r="D322">
        <v>-0.44566900500000001</v>
      </c>
      <c r="E322">
        <v>1.501063E-3</v>
      </c>
      <c r="F322">
        <v>4.4154999E-2</v>
      </c>
      <c r="G322">
        <v>5037</v>
      </c>
    </row>
    <row r="323" spans="1:7" x14ac:dyDescent="0.25">
      <c r="A323" t="s">
        <v>40</v>
      </c>
      <c r="B323" t="s">
        <v>8</v>
      </c>
      <c r="C323" t="s">
        <v>30</v>
      </c>
      <c r="D323">
        <v>0.29676396599999999</v>
      </c>
      <c r="E323">
        <v>4.0536467E-2</v>
      </c>
      <c r="F323">
        <v>0.149967605</v>
      </c>
      <c r="G323">
        <v>5037</v>
      </c>
    </row>
    <row r="324" spans="1:7" x14ac:dyDescent="0.25">
      <c r="A324" t="s">
        <v>40</v>
      </c>
      <c r="B324" t="s">
        <v>8</v>
      </c>
      <c r="C324" t="s">
        <v>31</v>
      </c>
      <c r="D324">
        <v>-0.14340816300000001</v>
      </c>
      <c r="E324">
        <v>0.33084697400000002</v>
      </c>
      <c r="F324">
        <v>0.89014615100000005</v>
      </c>
      <c r="G324">
        <v>5037</v>
      </c>
    </row>
    <row r="325" spans="1:7" x14ac:dyDescent="0.25">
      <c r="A325" t="s">
        <v>40</v>
      </c>
      <c r="B325" t="s">
        <v>8</v>
      </c>
      <c r="C325" t="s">
        <v>32</v>
      </c>
      <c r="D325">
        <v>-0.24088585500000001</v>
      </c>
      <c r="E325">
        <v>9.9085982000000003E-2</v>
      </c>
      <c r="F325">
        <v>0.24852595799999999</v>
      </c>
      <c r="G325">
        <v>5037</v>
      </c>
    </row>
    <row r="326" spans="1:7" x14ac:dyDescent="0.25">
      <c r="A326" t="s">
        <v>40</v>
      </c>
      <c r="B326" t="s">
        <v>8</v>
      </c>
      <c r="C326" t="s">
        <v>33</v>
      </c>
      <c r="D326">
        <v>-0.12889915299999999</v>
      </c>
      <c r="E326">
        <v>0.38258142699999997</v>
      </c>
      <c r="F326">
        <v>0.83166209000000002</v>
      </c>
      <c r="G326">
        <v>5037</v>
      </c>
    </row>
    <row r="327" spans="1:7" x14ac:dyDescent="0.25">
      <c r="A327" t="s">
        <v>40</v>
      </c>
      <c r="B327" t="s">
        <v>34</v>
      </c>
      <c r="C327" t="s">
        <v>9</v>
      </c>
      <c r="D327">
        <v>0.117145728</v>
      </c>
      <c r="E327">
        <v>0.42780614300000003</v>
      </c>
      <c r="F327">
        <v>0.67244989300000002</v>
      </c>
      <c r="G327">
        <v>7528</v>
      </c>
    </row>
    <row r="328" spans="1:7" x14ac:dyDescent="0.25">
      <c r="A328" t="s">
        <v>40</v>
      </c>
      <c r="B328" t="s">
        <v>34</v>
      </c>
      <c r="C328" t="s">
        <v>10</v>
      </c>
      <c r="D328">
        <v>-0.171805451</v>
      </c>
      <c r="E328">
        <v>0.24295456500000001</v>
      </c>
      <c r="F328">
        <v>0.47967322899999998</v>
      </c>
      <c r="G328">
        <v>7528</v>
      </c>
    </row>
    <row r="329" spans="1:7" x14ac:dyDescent="0.25">
      <c r="A329" t="s">
        <v>40</v>
      </c>
      <c r="B329" t="s">
        <v>34</v>
      </c>
      <c r="C329" t="s">
        <v>11</v>
      </c>
      <c r="D329">
        <v>-4.7458067999999999E-2</v>
      </c>
      <c r="E329">
        <v>0.74873134299999999</v>
      </c>
      <c r="F329">
        <v>0.94410709100000001</v>
      </c>
      <c r="G329">
        <v>7528</v>
      </c>
    </row>
    <row r="330" spans="1:7" x14ac:dyDescent="0.25">
      <c r="A330" t="s">
        <v>40</v>
      </c>
      <c r="B330" t="s">
        <v>34</v>
      </c>
      <c r="C330" t="s">
        <v>12</v>
      </c>
      <c r="D330">
        <v>0.41638841300000001</v>
      </c>
      <c r="E330">
        <v>3.2426289999999999E-3</v>
      </c>
      <c r="F330">
        <v>2.6308755E-2</v>
      </c>
      <c r="G330">
        <v>7528</v>
      </c>
    </row>
    <row r="331" spans="1:7" x14ac:dyDescent="0.25">
      <c r="A331" t="s">
        <v>40</v>
      </c>
      <c r="B331" t="s">
        <v>34</v>
      </c>
      <c r="C331" t="s">
        <v>13</v>
      </c>
      <c r="D331">
        <v>-0.18569296699999999</v>
      </c>
      <c r="E331">
        <v>0.20636279900000001</v>
      </c>
      <c r="F331">
        <v>0.90232100299999995</v>
      </c>
      <c r="G331">
        <v>7528</v>
      </c>
    </row>
    <row r="332" spans="1:7" x14ac:dyDescent="0.25">
      <c r="A332" t="s">
        <v>40</v>
      </c>
      <c r="B332" t="s">
        <v>34</v>
      </c>
      <c r="C332" t="s">
        <v>14</v>
      </c>
      <c r="D332">
        <v>-0.36369066500000002</v>
      </c>
      <c r="E332">
        <v>1.1054266E-2</v>
      </c>
      <c r="F332">
        <v>4.7956291999999998E-2</v>
      </c>
      <c r="G332">
        <v>7528</v>
      </c>
    </row>
    <row r="333" spans="1:7" x14ac:dyDescent="0.25">
      <c r="A333" t="s">
        <v>40</v>
      </c>
      <c r="B333" t="s">
        <v>34</v>
      </c>
      <c r="C333" t="s">
        <v>15</v>
      </c>
      <c r="D333">
        <v>0.19051449400000001</v>
      </c>
      <c r="E333">
        <v>0.194614856</v>
      </c>
      <c r="F333">
        <v>0.60152536199999995</v>
      </c>
      <c r="G333">
        <v>7528</v>
      </c>
    </row>
    <row r="334" spans="1:7" x14ac:dyDescent="0.25">
      <c r="A334" t="s">
        <v>40</v>
      </c>
      <c r="B334" t="s">
        <v>34</v>
      </c>
      <c r="C334" t="s">
        <v>16</v>
      </c>
      <c r="D334">
        <v>0.216046033</v>
      </c>
      <c r="E334">
        <v>0.14025658799999999</v>
      </c>
      <c r="F334">
        <v>0.61885896200000001</v>
      </c>
      <c r="G334">
        <v>7528</v>
      </c>
    </row>
    <row r="335" spans="1:7" x14ac:dyDescent="0.25">
      <c r="A335" t="s">
        <v>40</v>
      </c>
      <c r="B335" t="s">
        <v>34</v>
      </c>
      <c r="C335" t="s">
        <v>17</v>
      </c>
      <c r="D335">
        <v>0.21434187399999999</v>
      </c>
      <c r="E335">
        <v>0.14348840099999999</v>
      </c>
      <c r="F335">
        <v>0.35239123100000003</v>
      </c>
      <c r="G335">
        <v>7528</v>
      </c>
    </row>
    <row r="336" spans="1:7" x14ac:dyDescent="0.25">
      <c r="A336" t="s">
        <v>40</v>
      </c>
      <c r="B336" t="s">
        <v>34</v>
      </c>
      <c r="C336" t="s">
        <v>18</v>
      </c>
      <c r="D336">
        <v>0.272473937</v>
      </c>
      <c r="E336">
        <v>6.0983183000000003E-2</v>
      </c>
      <c r="F336">
        <v>0.82301550000000001</v>
      </c>
      <c r="G336">
        <v>7528</v>
      </c>
    </row>
    <row r="337" spans="1:7" x14ac:dyDescent="0.25">
      <c r="A337" t="s">
        <v>40</v>
      </c>
      <c r="B337" t="s">
        <v>34</v>
      </c>
      <c r="C337" t="s">
        <v>19</v>
      </c>
      <c r="D337">
        <v>0.27108614800000003</v>
      </c>
      <c r="E337">
        <v>6.2363970999999997E-2</v>
      </c>
      <c r="F337">
        <v>0.49315938399999998</v>
      </c>
      <c r="G337">
        <v>7528</v>
      </c>
    </row>
    <row r="338" spans="1:7" x14ac:dyDescent="0.25">
      <c r="A338" t="s">
        <v>40</v>
      </c>
      <c r="B338" t="s">
        <v>34</v>
      </c>
      <c r="C338" t="s">
        <v>20</v>
      </c>
      <c r="D338">
        <v>0.38149002700000001</v>
      </c>
      <c r="E338">
        <v>7.4644059999999998E-3</v>
      </c>
      <c r="F338">
        <v>8.4691167999999997E-2</v>
      </c>
      <c r="G338">
        <v>7528</v>
      </c>
    </row>
    <row r="339" spans="1:7" x14ac:dyDescent="0.25">
      <c r="A339" t="s">
        <v>40</v>
      </c>
      <c r="B339" t="s">
        <v>34</v>
      </c>
      <c r="C339" t="s">
        <v>21</v>
      </c>
      <c r="D339">
        <v>0.29364821499999999</v>
      </c>
      <c r="E339">
        <v>4.2792625000000001E-2</v>
      </c>
      <c r="F339">
        <v>0.151083098</v>
      </c>
      <c r="G339">
        <v>7528</v>
      </c>
    </row>
    <row r="340" spans="1:7" x14ac:dyDescent="0.25">
      <c r="A340" t="s">
        <v>40</v>
      </c>
      <c r="B340" t="s">
        <v>34</v>
      </c>
      <c r="C340" t="s">
        <v>22</v>
      </c>
      <c r="D340">
        <v>7.8870945999999997E-2</v>
      </c>
      <c r="E340">
        <v>0.59412953700000004</v>
      </c>
      <c r="F340">
        <v>0.99908859299999997</v>
      </c>
      <c r="G340">
        <v>7528</v>
      </c>
    </row>
    <row r="341" spans="1:7" x14ac:dyDescent="0.25">
      <c r="A341" t="s">
        <v>40</v>
      </c>
      <c r="B341" t="s">
        <v>34</v>
      </c>
      <c r="C341" t="s">
        <v>23</v>
      </c>
      <c r="D341">
        <v>7.4546642999999996E-2</v>
      </c>
      <c r="E341">
        <v>0.61456934600000002</v>
      </c>
      <c r="F341">
        <v>0.96436506</v>
      </c>
      <c r="G341">
        <v>7528</v>
      </c>
    </row>
    <row r="342" spans="1:7" x14ac:dyDescent="0.25">
      <c r="A342" t="s">
        <v>40</v>
      </c>
      <c r="B342" t="s">
        <v>34</v>
      </c>
      <c r="C342" t="s">
        <v>24</v>
      </c>
      <c r="D342">
        <v>0.44147666600000002</v>
      </c>
      <c r="E342">
        <v>1.683122E-3</v>
      </c>
      <c r="F342">
        <v>4.0516009999999998E-2</v>
      </c>
      <c r="G342">
        <v>7528</v>
      </c>
    </row>
    <row r="343" spans="1:7" x14ac:dyDescent="0.25">
      <c r="A343" t="s">
        <v>40</v>
      </c>
      <c r="B343" t="s">
        <v>34</v>
      </c>
      <c r="C343" t="s">
        <v>25</v>
      </c>
      <c r="D343">
        <v>6.1596255000000003E-2</v>
      </c>
      <c r="E343">
        <v>0.67748490500000003</v>
      </c>
      <c r="F343">
        <v>0.99982288699999999</v>
      </c>
      <c r="G343">
        <v>7528</v>
      </c>
    </row>
    <row r="344" spans="1:7" x14ac:dyDescent="0.25">
      <c r="A344" t="s">
        <v>40</v>
      </c>
      <c r="B344" t="s">
        <v>34</v>
      </c>
      <c r="C344" t="s">
        <v>26</v>
      </c>
      <c r="D344">
        <v>-0.31775245000000002</v>
      </c>
      <c r="E344">
        <v>2.7749521999999999E-2</v>
      </c>
      <c r="F344">
        <v>0.38337463500000002</v>
      </c>
      <c r="G344">
        <v>7528</v>
      </c>
    </row>
    <row r="345" spans="1:7" x14ac:dyDescent="0.25">
      <c r="A345" t="s">
        <v>40</v>
      </c>
      <c r="B345" t="s">
        <v>34</v>
      </c>
      <c r="C345" t="s">
        <v>27</v>
      </c>
      <c r="D345">
        <v>0.16500163800000001</v>
      </c>
      <c r="E345">
        <v>0.26240103199999998</v>
      </c>
      <c r="F345">
        <v>0.52963528500000001</v>
      </c>
      <c r="G345">
        <v>7528</v>
      </c>
    </row>
    <row r="346" spans="1:7" x14ac:dyDescent="0.25">
      <c r="A346" t="s">
        <v>40</v>
      </c>
      <c r="B346" t="s">
        <v>34</v>
      </c>
      <c r="C346" t="s">
        <v>28</v>
      </c>
      <c r="D346">
        <v>0.17963130799999999</v>
      </c>
      <c r="E346">
        <v>0.22182726</v>
      </c>
      <c r="F346">
        <v>0.49001239800000002</v>
      </c>
      <c r="G346">
        <v>7528</v>
      </c>
    </row>
    <row r="347" spans="1:7" x14ac:dyDescent="0.25">
      <c r="A347" t="s">
        <v>40</v>
      </c>
      <c r="B347" t="s">
        <v>34</v>
      </c>
      <c r="C347" t="s">
        <v>29</v>
      </c>
      <c r="D347">
        <v>-0.30978040499999998</v>
      </c>
      <c r="E347">
        <v>3.2140007999999998E-2</v>
      </c>
      <c r="F347">
        <v>0.156973792</v>
      </c>
      <c r="G347">
        <v>7528</v>
      </c>
    </row>
    <row r="348" spans="1:7" x14ac:dyDescent="0.25">
      <c r="A348" t="s">
        <v>40</v>
      </c>
      <c r="B348" t="s">
        <v>34</v>
      </c>
      <c r="C348" t="s">
        <v>30</v>
      </c>
      <c r="D348">
        <v>0.25542723499999997</v>
      </c>
      <c r="E348">
        <v>7.9739504000000003E-2</v>
      </c>
      <c r="F348">
        <v>0.22467205400000001</v>
      </c>
      <c r="G348">
        <v>7528</v>
      </c>
    </row>
    <row r="349" spans="1:7" x14ac:dyDescent="0.25">
      <c r="A349" t="s">
        <v>40</v>
      </c>
      <c r="B349" t="s">
        <v>34</v>
      </c>
      <c r="C349" t="s">
        <v>31</v>
      </c>
      <c r="D349">
        <v>-0.241077814</v>
      </c>
      <c r="E349">
        <v>9.8808934000000001E-2</v>
      </c>
      <c r="F349">
        <v>0.79524256900000001</v>
      </c>
      <c r="G349">
        <v>7528</v>
      </c>
    </row>
    <row r="350" spans="1:7" x14ac:dyDescent="0.25">
      <c r="A350" t="s">
        <v>40</v>
      </c>
      <c r="B350" t="s">
        <v>34</v>
      </c>
      <c r="C350" t="s">
        <v>32</v>
      </c>
      <c r="D350">
        <v>-0.47164176000000002</v>
      </c>
      <c r="E350">
        <v>7.1447000000000004E-4</v>
      </c>
      <c r="F350">
        <v>1.9792529999999999E-2</v>
      </c>
      <c r="G350">
        <v>7528</v>
      </c>
    </row>
    <row r="351" spans="1:7" x14ac:dyDescent="0.25">
      <c r="A351" t="s">
        <v>40</v>
      </c>
      <c r="B351" t="s">
        <v>34</v>
      </c>
      <c r="C351" t="s">
        <v>33</v>
      </c>
      <c r="D351">
        <v>-0.13666350799999999</v>
      </c>
      <c r="E351">
        <v>0.35432640500000001</v>
      </c>
      <c r="F351">
        <v>0.82590298600000001</v>
      </c>
      <c r="G351">
        <v>7528</v>
      </c>
    </row>
    <row r="352" spans="1:7" x14ac:dyDescent="0.25">
      <c r="A352" t="s">
        <v>41</v>
      </c>
      <c r="B352" t="s">
        <v>8</v>
      </c>
      <c r="C352" t="s">
        <v>9</v>
      </c>
      <c r="D352">
        <v>-3.5524004999999997E-2</v>
      </c>
      <c r="E352">
        <v>0.62932395399999996</v>
      </c>
      <c r="F352">
        <v>0.78390968800000005</v>
      </c>
      <c r="G352">
        <v>5037</v>
      </c>
    </row>
    <row r="353" spans="1:7" x14ac:dyDescent="0.25">
      <c r="A353" t="s">
        <v>41</v>
      </c>
      <c r="B353" t="s">
        <v>8</v>
      </c>
      <c r="C353" t="s">
        <v>10</v>
      </c>
      <c r="D353">
        <v>5.7948569999999996E-3</v>
      </c>
      <c r="E353">
        <v>0.93726107000000003</v>
      </c>
      <c r="F353">
        <v>0.96438616799999999</v>
      </c>
      <c r="G353">
        <v>5037</v>
      </c>
    </row>
    <row r="354" spans="1:7" x14ac:dyDescent="0.25">
      <c r="A354" t="s">
        <v>41</v>
      </c>
      <c r="B354" t="s">
        <v>8</v>
      </c>
      <c r="C354" t="s">
        <v>11</v>
      </c>
      <c r="D354">
        <v>8.0140337000000006E-2</v>
      </c>
      <c r="E354">
        <v>0.27557699600000002</v>
      </c>
      <c r="F354">
        <v>0.59795658900000004</v>
      </c>
      <c r="G354">
        <v>5037</v>
      </c>
    </row>
    <row r="355" spans="1:7" x14ac:dyDescent="0.25">
      <c r="A355" t="s">
        <v>41</v>
      </c>
      <c r="B355" t="s">
        <v>8</v>
      </c>
      <c r="C355" t="s">
        <v>12</v>
      </c>
      <c r="D355">
        <v>-5.3515487E-2</v>
      </c>
      <c r="E355">
        <v>0.46696390399999999</v>
      </c>
      <c r="F355">
        <v>0.83611111299999996</v>
      </c>
      <c r="G355">
        <v>5037</v>
      </c>
    </row>
    <row r="356" spans="1:7" x14ac:dyDescent="0.25">
      <c r="A356" t="s">
        <v>41</v>
      </c>
      <c r="B356" t="s">
        <v>8</v>
      </c>
      <c r="C356" t="s">
        <v>13</v>
      </c>
      <c r="D356">
        <v>-2.1069666000000001E-2</v>
      </c>
      <c r="E356">
        <v>0.77470716500000003</v>
      </c>
      <c r="F356">
        <v>0.89037952499999995</v>
      </c>
      <c r="G356">
        <v>5037</v>
      </c>
    </row>
    <row r="357" spans="1:7" x14ac:dyDescent="0.25">
      <c r="A357" t="s">
        <v>41</v>
      </c>
      <c r="B357" t="s">
        <v>8</v>
      </c>
      <c r="C357" t="s">
        <v>14</v>
      </c>
      <c r="D357">
        <v>-2.7890923000000001E-2</v>
      </c>
      <c r="E357">
        <v>0.70474800999999998</v>
      </c>
      <c r="F357">
        <v>0.81510419099999998</v>
      </c>
      <c r="G357">
        <v>5037</v>
      </c>
    </row>
    <row r="358" spans="1:7" x14ac:dyDescent="0.25">
      <c r="A358" t="s">
        <v>41</v>
      </c>
      <c r="B358" t="s">
        <v>8</v>
      </c>
      <c r="C358" t="s">
        <v>15</v>
      </c>
      <c r="D358">
        <v>7.4233024999999994E-2</v>
      </c>
      <c r="E358">
        <v>0.312634882</v>
      </c>
      <c r="F358">
        <v>0.54258207199999997</v>
      </c>
      <c r="G358">
        <v>5037</v>
      </c>
    </row>
    <row r="359" spans="1:7" x14ac:dyDescent="0.25">
      <c r="A359" t="s">
        <v>41</v>
      </c>
      <c r="B359" t="s">
        <v>8</v>
      </c>
      <c r="C359" t="s">
        <v>16</v>
      </c>
      <c r="D359">
        <v>0.135641279</v>
      </c>
      <c r="E359">
        <v>6.4170512999999998E-2</v>
      </c>
      <c r="F359">
        <v>0.13753655400000001</v>
      </c>
      <c r="G359">
        <v>5037</v>
      </c>
    </row>
    <row r="360" spans="1:7" x14ac:dyDescent="0.25">
      <c r="A360" t="s">
        <v>41</v>
      </c>
      <c r="B360" t="s">
        <v>8</v>
      </c>
      <c r="C360" t="s">
        <v>17</v>
      </c>
      <c r="D360">
        <v>-1.5058680000000001E-3</v>
      </c>
      <c r="E360">
        <v>0.98368090900000005</v>
      </c>
      <c r="F360">
        <v>0.99695448200000003</v>
      </c>
      <c r="G360">
        <v>5037</v>
      </c>
    </row>
    <row r="361" spans="1:7" x14ac:dyDescent="0.25">
      <c r="A361" t="s">
        <v>41</v>
      </c>
      <c r="B361" t="s">
        <v>8</v>
      </c>
      <c r="C361" t="s">
        <v>18</v>
      </c>
      <c r="D361">
        <v>7.6570181000000001E-2</v>
      </c>
      <c r="E361">
        <v>0.29760150600000002</v>
      </c>
      <c r="F361">
        <v>0.60189239900000002</v>
      </c>
      <c r="G361">
        <v>5037</v>
      </c>
    </row>
    <row r="362" spans="1:7" x14ac:dyDescent="0.25">
      <c r="A362" t="s">
        <v>41</v>
      </c>
      <c r="B362" t="s">
        <v>8</v>
      </c>
      <c r="C362" t="s">
        <v>19</v>
      </c>
      <c r="D362">
        <v>6.9600823000000006E-2</v>
      </c>
      <c r="E362">
        <v>0.34387139799999999</v>
      </c>
      <c r="F362">
        <v>0.55092342699999997</v>
      </c>
      <c r="G362">
        <v>5037</v>
      </c>
    </row>
    <row r="363" spans="1:7" x14ac:dyDescent="0.25">
      <c r="A363" t="s">
        <v>41</v>
      </c>
      <c r="B363" t="s">
        <v>8</v>
      </c>
      <c r="C363" t="s">
        <v>20</v>
      </c>
      <c r="D363">
        <v>9.9346070999999994E-2</v>
      </c>
      <c r="E363">
        <v>0.176126914</v>
      </c>
      <c r="F363">
        <v>0.34002469800000001</v>
      </c>
      <c r="G363">
        <v>5037</v>
      </c>
    </row>
    <row r="364" spans="1:7" x14ac:dyDescent="0.25">
      <c r="A364" t="s">
        <v>41</v>
      </c>
      <c r="B364" t="s">
        <v>8</v>
      </c>
      <c r="C364" t="s">
        <v>21</v>
      </c>
      <c r="D364">
        <v>-0.110332342</v>
      </c>
      <c r="E364">
        <v>0.1327749</v>
      </c>
      <c r="F364">
        <v>0.28838814600000001</v>
      </c>
      <c r="G364">
        <v>5037</v>
      </c>
    </row>
    <row r="365" spans="1:7" x14ac:dyDescent="0.25">
      <c r="A365" t="s">
        <v>41</v>
      </c>
      <c r="B365" t="s">
        <v>8</v>
      </c>
      <c r="C365" t="s">
        <v>22</v>
      </c>
      <c r="D365">
        <v>0.17038002199999999</v>
      </c>
      <c r="E365">
        <v>1.9734278000000001E-2</v>
      </c>
      <c r="F365">
        <v>6.5717795999999995E-2</v>
      </c>
      <c r="G365">
        <v>5037</v>
      </c>
    </row>
    <row r="366" spans="1:7" x14ac:dyDescent="0.25">
      <c r="A366" t="s">
        <v>41</v>
      </c>
      <c r="B366" t="s">
        <v>8</v>
      </c>
      <c r="C366" t="s">
        <v>23</v>
      </c>
      <c r="D366">
        <v>0.155645698</v>
      </c>
      <c r="E366">
        <v>3.3409090000000002E-2</v>
      </c>
      <c r="F366">
        <v>0.19695810799999999</v>
      </c>
      <c r="G366">
        <v>5037</v>
      </c>
    </row>
    <row r="367" spans="1:7" x14ac:dyDescent="0.25">
      <c r="A367" t="s">
        <v>41</v>
      </c>
      <c r="B367" t="s">
        <v>8</v>
      </c>
      <c r="C367" t="s">
        <v>24</v>
      </c>
      <c r="D367">
        <v>-4.8315797000000001E-2</v>
      </c>
      <c r="E367">
        <v>0.51139821100000005</v>
      </c>
      <c r="F367">
        <v>0.70223656199999995</v>
      </c>
      <c r="G367">
        <v>5037</v>
      </c>
    </row>
    <row r="368" spans="1:7" x14ac:dyDescent="0.25">
      <c r="A368" t="s">
        <v>41</v>
      </c>
      <c r="B368" t="s">
        <v>8</v>
      </c>
      <c r="C368" t="s">
        <v>25</v>
      </c>
      <c r="D368">
        <v>-1.1791566999999999E-2</v>
      </c>
      <c r="E368">
        <v>0.87274587400000003</v>
      </c>
      <c r="F368">
        <v>0.96273269299999997</v>
      </c>
      <c r="G368">
        <v>5037</v>
      </c>
    </row>
    <row r="369" spans="1:7" x14ac:dyDescent="0.25">
      <c r="A369" t="s">
        <v>41</v>
      </c>
      <c r="B369" t="s">
        <v>8</v>
      </c>
      <c r="C369" t="s">
        <v>26</v>
      </c>
      <c r="D369">
        <v>-9.9054528000000003E-2</v>
      </c>
      <c r="E369">
        <v>0.177405278</v>
      </c>
      <c r="F369">
        <v>0.33806936599999998</v>
      </c>
      <c r="G369">
        <v>5037</v>
      </c>
    </row>
    <row r="370" spans="1:7" x14ac:dyDescent="0.25">
      <c r="A370" t="s">
        <v>41</v>
      </c>
      <c r="B370" t="s">
        <v>8</v>
      </c>
      <c r="C370" t="s">
        <v>27</v>
      </c>
      <c r="D370">
        <v>-3.5844077000000002E-2</v>
      </c>
      <c r="E370">
        <v>0.62623682899999999</v>
      </c>
      <c r="F370">
        <v>0.77803143399999997</v>
      </c>
      <c r="G370">
        <v>5037</v>
      </c>
    </row>
    <row r="371" spans="1:7" x14ac:dyDescent="0.25">
      <c r="A371" t="s">
        <v>41</v>
      </c>
      <c r="B371" t="s">
        <v>8</v>
      </c>
      <c r="C371" t="s">
        <v>28</v>
      </c>
      <c r="D371">
        <v>8.5929109000000004E-2</v>
      </c>
      <c r="E371">
        <v>0.24226340699999999</v>
      </c>
      <c r="F371">
        <v>0.57295740299999998</v>
      </c>
      <c r="G371">
        <v>5037</v>
      </c>
    </row>
    <row r="372" spans="1:7" x14ac:dyDescent="0.25">
      <c r="A372" t="s">
        <v>41</v>
      </c>
      <c r="B372" t="s">
        <v>8</v>
      </c>
      <c r="C372" t="s">
        <v>29</v>
      </c>
      <c r="D372">
        <v>-4.7485202999999997E-2</v>
      </c>
      <c r="E372">
        <v>0.51869353699999998</v>
      </c>
      <c r="F372">
        <v>0.69821808200000002</v>
      </c>
      <c r="G372">
        <v>5037</v>
      </c>
    </row>
    <row r="373" spans="1:7" x14ac:dyDescent="0.25">
      <c r="A373" t="s">
        <v>41</v>
      </c>
      <c r="B373" t="s">
        <v>8</v>
      </c>
      <c r="C373" t="s">
        <v>30</v>
      </c>
      <c r="D373">
        <v>5.9598595999999997E-2</v>
      </c>
      <c r="E373">
        <v>0.41779396200000002</v>
      </c>
      <c r="F373">
        <v>0.62602342600000005</v>
      </c>
      <c r="G373">
        <v>5037</v>
      </c>
    </row>
    <row r="374" spans="1:7" x14ac:dyDescent="0.25">
      <c r="A374" t="s">
        <v>41</v>
      </c>
      <c r="B374" t="s">
        <v>8</v>
      </c>
      <c r="C374" t="s">
        <v>31</v>
      </c>
      <c r="D374">
        <v>4.9671316E-2</v>
      </c>
      <c r="E374">
        <v>0.49960747900000002</v>
      </c>
      <c r="F374">
        <v>0.69590476499999998</v>
      </c>
      <c r="G374">
        <v>5037</v>
      </c>
    </row>
    <row r="375" spans="1:7" x14ac:dyDescent="0.25">
      <c r="A375" t="s">
        <v>41</v>
      </c>
      <c r="B375" t="s">
        <v>8</v>
      </c>
      <c r="C375" t="s">
        <v>32</v>
      </c>
      <c r="D375">
        <v>9.1352844000000002E-2</v>
      </c>
      <c r="E375">
        <v>0.213699534</v>
      </c>
      <c r="F375">
        <v>0.52089450299999995</v>
      </c>
      <c r="G375">
        <v>5037</v>
      </c>
    </row>
    <row r="376" spans="1:7" x14ac:dyDescent="0.25">
      <c r="A376" t="s">
        <v>41</v>
      </c>
      <c r="B376" t="s">
        <v>8</v>
      </c>
      <c r="C376" t="s">
        <v>33</v>
      </c>
      <c r="D376">
        <v>-6.9883919000000003E-2</v>
      </c>
      <c r="E376">
        <v>0.34190751699999999</v>
      </c>
      <c r="F376">
        <v>0.482401839</v>
      </c>
      <c r="G376">
        <v>5037</v>
      </c>
    </row>
    <row r="377" spans="1:7" x14ac:dyDescent="0.25">
      <c r="A377" t="s">
        <v>41</v>
      </c>
      <c r="B377" t="s">
        <v>34</v>
      </c>
      <c r="C377" t="s">
        <v>9</v>
      </c>
      <c r="D377">
        <v>4.9748473000000001E-2</v>
      </c>
      <c r="E377">
        <v>0.49894067800000003</v>
      </c>
      <c r="F377">
        <v>0.68589024300000001</v>
      </c>
      <c r="G377">
        <v>7528</v>
      </c>
    </row>
    <row r="378" spans="1:7" x14ac:dyDescent="0.25">
      <c r="A378" t="s">
        <v>41</v>
      </c>
      <c r="B378" t="s">
        <v>34</v>
      </c>
      <c r="C378" t="s">
        <v>10</v>
      </c>
      <c r="D378">
        <v>2.8272293E-2</v>
      </c>
      <c r="E378">
        <v>0.70090264999999996</v>
      </c>
      <c r="F378">
        <v>0.80480880099999996</v>
      </c>
      <c r="G378">
        <v>7528</v>
      </c>
    </row>
    <row r="379" spans="1:7" x14ac:dyDescent="0.25">
      <c r="A379" t="s">
        <v>41</v>
      </c>
      <c r="B379" t="s">
        <v>34</v>
      </c>
      <c r="C379" t="s">
        <v>11</v>
      </c>
      <c r="D379">
        <v>-5.4332432E-2</v>
      </c>
      <c r="E379">
        <v>0.46018104399999998</v>
      </c>
      <c r="F379">
        <v>0.70450376000000003</v>
      </c>
      <c r="G379">
        <v>7528</v>
      </c>
    </row>
    <row r="380" spans="1:7" x14ac:dyDescent="0.25">
      <c r="A380" t="s">
        <v>41</v>
      </c>
      <c r="B380" t="s">
        <v>34</v>
      </c>
      <c r="C380" t="s">
        <v>12</v>
      </c>
      <c r="D380">
        <v>2.7153237E-2</v>
      </c>
      <c r="E380">
        <v>0.71220729999999999</v>
      </c>
      <c r="F380">
        <v>0.93188781899999995</v>
      </c>
      <c r="G380">
        <v>7528</v>
      </c>
    </row>
    <row r="381" spans="1:7" x14ac:dyDescent="0.25">
      <c r="A381" t="s">
        <v>41</v>
      </c>
      <c r="B381" t="s">
        <v>34</v>
      </c>
      <c r="C381" t="s">
        <v>13</v>
      </c>
      <c r="D381">
        <v>-8.6683107999999995E-2</v>
      </c>
      <c r="E381">
        <v>0.23814048900000001</v>
      </c>
      <c r="F381">
        <v>0.489651683</v>
      </c>
      <c r="G381">
        <v>7528</v>
      </c>
    </row>
    <row r="382" spans="1:7" x14ac:dyDescent="0.25">
      <c r="A382" t="s">
        <v>41</v>
      </c>
      <c r="B382" t="s">
        <v>34</v>
      </c>
      <c r="C382" t="s">
        <v>14</v>
      </c>
      <c r="D382">
        <v>4.8708462000000001E-2</v>
      </c>
      <c r="E382">
        <v>0.50796792700000004</v>
      </c>
      <c r="F382">
        <v>0.66009417699999995</v>
      </c>
      <c r="G382">
        <v>7528</v>
      </c>
    </row>
    <row r="383" spans="1:7" x14ac:dyDescent="0.25">
      <c r="A383" t="s">
        <v>41</v>
      </c>
      <c r="B383" t="s">
        <v>34</v>
      </c>
      <c r="C383" t="s">
        <v>15</v>
      </c>
      <c r="D383">
        <v>1.3278771999999999E-2</v>
      </c>
      <c r="E383">
        <v>0.85685827400000003</v>
      </c>
      <c r="F383">
        <v>0.93351033500000002</v>
      </c>
      <c r="G383">
        <v>7528</v>
      </c>
    </row>
    <row r="384" spans="1:7" x14ac:dyDescent="0.25">
      <c r="A384" t="s">
        <v>41</v>
      </c>
      <c r="B384" t="s">
        <v>34</v>
      </c>
      <c r="C384" t="s">
        <v>16</v>
      </c>
      <c r="D384">
        <v>9.1852283000000007E-2</v>
      </c>
      <c r="E384">
        <v>0.21119589</v>
      </c>
      <c r="F384">
        <v>0.341718613</v>
      </c>
      <c r="G384">
        <v>7528</v>
      </c>
    </row>
    <row r="385" spans="1:7" x14ac:dyDescent="0.25">
      <c r="A385" t="s">
        <v>41</v>
      </c>
      <c r="B385" t="s">
        <v>34</v>
      </c>
      <c r="C385" t="s">
        <v>17</v>
      </c>
      <c r="D385">
        <v>-3.0283791000000001E-2</v>
      </c>
      <c r="E385">
        <v>0.68074828399999998</v>
      </c>
      <c r="F385">
        <v>0.91653056600000005</v>
      </c>
      <c r="G385">
        <v>7528</v>
      </c>
    </row>
    <row r="386" spans="1:7" x14ac:dyDescent="0.25">
      <c r="A386" t="s">
        <v>41</v>
      </c>
      <c r="B386" t="s">
        <v>34</v>
      </c>
      <c r="C386" t="s">
        <v>18</v>
      </c>
      <c r="D386">
        <v>7.0573746000000007E-2</v>
      </c>
      <c r="E386">
        <v>0.33715193700000001</v>
      </c>
      <c r="F386">
        <v>0.63731169200000004</v>
      </c>
      <c r="G386">
        <v>7528</v>
      </c>
    </row>
    <row r="387" spans="1:7" x14ac:dyDescent="0.25">
      <c r="A387" t="s">
        <v>41</v>
      </c>
      <c r="B387" t="s">
        <v>34</v>
      </c>
      <c r="C387" t="s">
        <v>19</v>
      </c>
      <c r="D387">
        <v>0.13931268299999999</v>
      </c>
      <c r="E387">
        <v>5.7225832999999997E-2</v>
      </c>
      <c r="F387">
        <v>0.17504174</v>
      </c>
      <c r="G387">
        <v>7528</v>
      </c>
    </row>
    <row r="388" spans="1:7" x14ac:dyDescent="0.25">
      <c r="A388" t="s">
        <v>41</v>
      </c>
      <c r="B388" t="s">
        <v>34</v>
      </c>
      <c r="C388" t="s">
        <v>20</v>
      </c>
      <c r="D388">
        <v>0.12341662</v>
      </c>
      <c r="E388">
        <v>9.2409891999999993E-2</v>
      </c>
      <c r="F388">
        <v>0.210973204</v>
      </c>
      <c r="G388">
        <v>7528</v>
      </c>
    </row>
    <row r="389" spans="1:7" x14ac:dyDescent="0.25">
      <c r="A389" t="s">
        <v>41</v>
      </c>
      <c r="B389" t="s">
        <v>34</v>
      </c>
      <c r="C389" t="s">
        <v>21</v>
      </c>
      <c r="D389">
        <v>-0.15038637199999999</v>
      </c>
      <c r="E389">
        <v>3.9935828E-2</v>
      </c>
      <c r="F389">
        <v>0.127041917</v>
      </c>
      <c r="G389">
        <v>7528</v>
      </c>
    </row>
    <row r="390" spans="1:7" x14ac:dyDescent="0.25">
      <c r="A390" t="s">
        <v>41</v>
      </c>
      <c r="B390" t="s">
        <v>34</v>
      </c>
      <c r="C390" t="s">
        <v>22</v>
      </c>
      <c r="D390">
        <v>0.15687485400000001</v>
      </c>
      <c r="E390">
        <v>3.2021600999999997E-2</v>
      </c>
      <c r="F390">
        <v>9.4791807000000006E-2</v>
      </c>
      <c r="G390">
        <v>7528</v>
      </c>
    </row>
    <row r="391" spans="1:7" x14ac:dyDescent="0.25">
      <c r="A391" t="s">
        <v>41</v>
      </c>
      <c r="B391" t="s">
        <v>34</v>
      </c>
      <c r="C391" t="s">
        <v>23</v>
      </c>
      <c r="D391">
        <v>5.1651573999999999E-2</v>
      </c>
      <c r="E391">
        <v>0.48264332999999998</v>
      </c>
      <c r="F391">
        <v>0.74381433399999997</v>
      </c>
      <c r="G391">
        <v>7528</v>
      </c>
    </row>
    <row r="392" spans="1:7" x14ac:dyDescent="0.25">
      <c r="A392" t="s">
        <v>41</v>
      </c>
      <c r="B392" t="s">
        <v>34</v>
      </c>
      <c r="C392" t="s">
        <v>24</v>
      </c>
      <c r="D392">
        <v>2.5134235000000001E-2</v>
      </c>
      <c r="E392">
        <v>0.73276118700000004</v>
      </c>
      <c r="F392">
        <v>0.85371806699999997</v>
      </c>
      <c r="G392">
        <v>7528</v>
      </c>
    </row>
    <row r="393" spans="1:7" x14ac:dyDescent="0.25">
      <c r="A393" t="s">
        <v>41</v>
      </c>
      <c r="B393" t="s">
        <v>34</v>
      </c>
      <c r="C393" t="s">
        <v>25</v>
      </c>
      <c r="D393">
        <v>9.4896089999999995E-3</v>
      </c>
      <c r="E393">
        <v>0.89743579500000004</v>
      </c>
      <c r="F393">
        <v>0.97020707799999995</v>
      </c>
      <c r="G393">
        <v>7528</v>
      </c>
    </row>
    <row r="394" spans="1:7" x14ac:dyDescent="0.25">
      <c r="A394" t="s">
        <v>41</v>
      </c>
      <c r="B394" t="s">
        <v>34</v>
      </c>
      <c r="C394" t="s">
        <v>26</v>
      </c>
      <c r="D394">
        <v>-0.130373881</v>
      </c>
      <c r="E394">
        <v>7.5324986999999996E-2</v>
      </c>
      <c r="F394">
        <v>0.177157182</v>
      </c>
      <c r="G394">
        <v>7528</v>
      </c>
    </row>
    <row r="395" spans="1:7" x14ac:dyDescent="0.25">
      <c r="A395" t="s">
        <v>41</v>
      </c>
      <c r="B395" t="s">
        <v>34</v>
      </c>
      <c r="C395" t="s">
        <v>27</v>
      </c>
      <c r="D395">
        <v>-3.1145381E-2</v>
      </c>
      <c r="E395">
        <v>0.67218319699999995</v>
      </c>
      <c r="F395">
        <v>0.809550082</v>
      </c>
      <c r="G395">
        <v>7528</v>
      </c>
    </row>
    <row r="396" spans="1:7" x14ac:dyDescent="0.25">
      <c r="A396" t="s">
        <v>41</v>
      </c>
      <c r="B396" t="s">
        <v>34</v>
      </c>
      <c r="C396" t="s">
        <v>28</v>
      </c>
      <c r="D396">
        <v>9.7794370000000002E-3</v>
      </c>
      <c r="E396">
        <v>0.89432128</v>
      </c>
      <c r="F396">
        <v>0.96419466799999998</v>
      </c>
      <c r="G396">
        <v>7528</v>
      </c>
    </row>
    <row r="397" spans="1:7" x14ac:dyDescent="0.25">
      <c r="A397" t="s">
        <v>41</v>
      </c>
      <c r="B397" t="s">
        <v>34</v>
      </c>
      <c r="C397" t="s">
        <v>29</v>
      </c>
      <c r="D397">
        <v>-0.10708419399999999</v>
      </c>
      <c r="E397">
        <v>0.1446385</v>
      </c>
      <c r="F397">
        <v>0.30260195000000001</v>
      </c>
      <c r="G397">
        <v>7528</v>
      </c>
    </row>
    <row r="398" spans="1:7" x14ac:dyDescent="0.25">
      <c r="A398" t="s">
        <v>41</v>
      </c>
      <c r="B398" t="s">
        <v>34</v>
      </c>
      <c r="C398" t="s">
        <v>30</v>
      </c>
      <c r="D398">
        <v>6.4231390999999999E-2</v>
      </c>
      <c r="E398">
        <v>0.38246477299999998</v>
      </c>
      <c r="F398">
        <v>0.593963821</v>
      </c>
      <c r="G398">
        <v>7528</v>
      </c>
    </row>
    <row r="399" spans="1:7" x14ac:dyDescent="0.25">
      <c r="A399" t="s">
        <v>41</v>
      </c>
      <c r="B399" t="s">
        <v>34</v>
      </c>
      <c r="C399" t="s">
        <v>31</v>
      </c>
      <c r="D399">
        <v>4.7617583999999998E-2</v>
      </c>
      <c r="E399">
        <v>0.51752723899999997</v>
      </c>
      <c r="F399">
        <v>0.70817381800000001</v>
      </c>
      <c r="G399">
        <v>7528</v>
      </c>
    </row>
    <row r="400" spans="1:7" x14ac:dyDescent="0.25">
      <c r="A400" t="s">
        <v>41</v>
      </c>
      <c r="B400" t="s">
        <v>34</v>
      </c>
      <c r="C400" t="s">
        <v>32</v>
      </c>
      <c r="D400">
        <v>8.7344675999999996E-2</v>
      </c>
      <c r="E400">
        <v>0.234563672</v>
      </c>
      <c r="F400">
        <v>0.54499075900000005</v>
      </c>
      <c r="G400">
        <v>7528</v>
      </c>
    </row>
    <row r="401" spans="1:7" x14ac:dyDescent="0.25">
      <c r="A401" t="s">
        <v>41</v>
      </c>
      <c r="B401" t="s">
        <v>34</v>
      </c>
      <c r="C401" t="s">
        <v>33</v>
      </c>
      <c r="D401">
        <v>-8.0588208999999994E-2</v>
      </c>
      <c r="E401">
        <v>0.27289402499999998</v>
      </c>
      <c r="F401">
        <v>0.40894034600000001</v>
      </c>
      <c r="G401">
        <v>7528</v>
      </c>
    </row>
    <row r="402" spans="1:7" x14ac:dyDescent="0.25">
      <c r="A402" t="s">
        <v>42</v>
      </c>
      <c r="B402" t="s">
        <v>8</v>
      </c>
      <c r="C402" t="s">
        <v>9</v>
      </c>
      <c r="D402">
        <v>-0.17883173999999999</v>
      </c>
      <c r="E402">
        <v>0.10360745</v>
      </c>
      <c r="F402">
        <v>0.28658120999999998</v>
      </c>
      <c r="G402">
        <v>5037</v>
      </c>
    </row>
    <row r="403" spans="1:7" x14ac:dyDescent="0.25">
      <c r="A403" t="s">
        <v>42</v>
      </c>
      <c r="B403" t="s">
        <v>8</v>
      </c>
      <c r="C403" t="s">
        <v>10</v>
      </c>
      <c r="D403">
        <v>3.0789799E-2</v>
      </c>
      <c r="E403">
        <v>0.78098875700000003</v>
      </c>
      <c r="F403">
        <v>0.91212592699999995</v>
      </c>
      <c r="G403">
        <v>5037</v>
      </c>
    </row>
    <row r="404" spans="1:7" x14ac:dyDescent="0.25">
      <c r="A404" t="s">
        <v>42</v>
      </c>
      <c r="B404" t="s">
        <v>8</v>
      </c>
      <c r="C404" t="s">
        <v>11</v>
      </c>
      <c r="D404">
        <v>-9.7337213000000006E-2</v>
      </c>
      <c r="E404">
        <v>0.37840597100000001</v>
      </c>
      <c r="F404">
        <v>0.67721236600000001</v>
      </c>
      <c r="G404">
        <v>5037</v>
      </c>
    </row>
    <row r="405" spans="1:7" x14ac:dyDescent="0.25">
      <c r="A405" t="s">
        <v>42</v>
      </c>
      <c r="B405" t="s">
        <v>8</v>
      </c>
      <c r="C405" t="s">
        <v>12</v>
      </c>
      <c r="D405">
        <v>4.0846712E-2</v>
      </c>
      <c r="E405">
        <v>0.71219416199999996</v>
      </c>
      <c r="F405">
        <v>0.89339493699999994</v>
      </c>
      <c r="G405">
        <v>5037</v>
      </c>
    </row>
    <row r="406" spans="1:7" x14ac:dyDescent="0.25">
      <c r="A406" t="s">
        <v>42</v>
      </c>
      <c r="B406" t="s">
        <v>8</v>
      </c>
      <c r="C406" t="s">
        <v>13</v>
      </c>
      <c r="D406">
        <v>-8.7906591000000006E-2</v>
      </c>
      <c r="E406">
        <v>0.42652854000000001</v>
      </c>
      <c r="F406">
        <v>0.62230075799999995</v>
      </c>
      <c r="G406">
        <v>5037</v>
      </c>
    </row>
    <row r="407" spans="1:7" x14ac:dyDescent="0.25">
      <c r="A407" t="s">
        <v>42</v>
      </c>
      <c r="B407" t="s">
        <v>8</v>
      </c>
      <c r="C407" t="s">
        <v>14</v>
      </c>
      <c r="D407">
        <v>1.7186976999999999E-2</v>
      </c>
      <c r="E407">
        <v>0.87668540100000003</v>
      </c>
      <c r="F407">
        <v>0.94740287400000001</v>
      </c>
      <c r="G407">
        <v>5037</v>
      </c>
    </row>
    <row r="408" spans="1:7" x14ac:dyDescent="0.25">
      <c r="A408" t="s">
        <v>42</v>
      </c>
      <c r="B408" t="s">
        <v>8</v>
      </c>
      <c r="C408" t="s">
        <v>15</v>
      </c>
      <c r="D408">
        <v>2.6796429E-2</v>
      </c>
      <c r="E408">
        <v>0.80881361600000001</v>
      </c>
      <c r="F408">
        <v>0.889856855</v>
      </c>
      <c r="G408">
        <v>5037</v>
      </c>
    </row>
    <row r="409" spans="1:7" x14ac:dyDescent="0.25">
      <c r="A409" t="s">
        <v>42</v>
      </c>
      <c r="B409" t="s">
        <v>8</v>
      </c>
      <c r="C409" t="s">
        <v>16</v>
      </c>
      <c r="D409">
        <v>0.22051064100000001</v>
      </c>
      <c r="E409">
        <v>4.3840262999999997E-2</v>
      </c>
      <c r="F409">
        <v>0.19779770299999999</v>
      </c>
      <c r="G409">
        <v>5037</v>
      </c>
    </row>
    <row r="410" spans="1:7" x14ac:dyDescent="0.25">
      <c r="A410" t="s">
        <v>42</v>
      </c>
      <c r="B410" t="s">
        <v>8</v>
      </c>
      <c r="C410" t="s">
        <v>17</v>
      </c>
      <c r="D410">
        <v>-2.0330427000000002E-2</v>
      </c>
      <c r="E410">
        <v>0.85435988500000004</v>
      </c>
      <c r="F410">
        <v>0.96727749200000002</v>
      </c>
      <c r="G410">
        <v>5037</v>
      </c>
    </row>
    <row r="411" spans="1:7" x14ac:dyDescent="0.25">
      <c r="A411" t="s">
        <v>42</v>
      </c>
      <c r="B411" t="s">
        <v>8</v>
      </c>
      <c r="C411" t="s">
        <v>18</v>
      </c>
      <c r="D411">
        <v>-4.6366556000000003E-2</v>
      </c>
      <c r="E411">
        <v>0.67535178900000004</v>
      </c>
      <c r="F411">
        <v>0.89771215599999998</v>
      </c>
      <c r="G411">
        <v>5037</v>
      </c>
    </row>
    <row r="412" spans="1:7" x14ac:dyDescent="0.25">
      <c r="A412" t="s">
        <v>42</v>
      </c>
      <c r="B412" t="s">
        <v>8</v>
      </c>
      <c r="C412" t="s">
        <v>19</v>
      </c>
      <c r="D412">
        <v>-0.19673826999999999</v>
      </c>
      <c r="E412">
        <v>7.2862285999999998E-2</v>
      </c>
      <c r="F412">
        <v>0.23763564100000001</v>
      </c>
      <c r="G412">
        <v>5037</v>
      </c>
    </row>
    <row r="413" spans="1:7" x14ac:dyDescent="0.25">
      <c r="A413" t="s">
        <v>42</v>
      </c>
      <c r="B413" t="s">
        <v>8</v>
      </c>
      <c r="C413" t="s">
        <v>20</v>
      </c>
      <c r="D413">
        <v>0.20343909199999999</v>
      </c>
      <c r="E413">
        <v>6.3443155000000001E-2</v>
      </c>
      <c r="F413">
        <v>0.17463007699999999</v>
      </c>
      <c r="G413">
        <v>5037</v>
      </c>
    </row>
    <row r="414" spans="1:7" x14ac:dyDescent="0.25">
      <c r="A414" t="s">
        <v>42</v>
      </c>
      <c r="B414" t="s">
        <v>8</v>
      </c>
      <c r="C414" t="s">
        <v>21</v>
      </c>
      <c r="D414">
        <v>-0.12745917400000001</v>
      </c>
      <c r="E414">
        <v>0.24792734699999999</v>
      </c>
      <c r="F414">
        <v>0.56870775600000001</v>
      </c>
      <c r="G414">
        <v>5037</v>
      </c>
    </row>
    <row r="415" spans="1:7" x14ac:dyDescent="0.25">
      <c r="A415" t="s">
        <v>42</v>
      </c>
      <c r="B415" t="s">
        <v>8</v>
      </c>
      <c r="C415" t="s">
        <v>22</v>
      </c>
      <c r="D415">
        <v>0.25681300400000001</v>
      </c>
      <c r="E415">
        <v>1.8365803E-2</v>
      </c>
      <c r="F415">
        <v>6.9518357000000003E-2</v>
      </c>
      <c r="G415">
        <v>5037</v>
      </c>
    </row>
    <row r="416" spans="1:7" x14ac:dyDescent="0.25">
      <c r="A416" t="s">
        <v>42</v>
      </c>
      <c r="B416" t="s">
        <v>8</v>
      </c>
      <c r="C416" t="s">
        <v>23</v>
      </c>
      <c r="D416">
        <v>0.15517599500000001</v>
      </c>
      <c r="E416">
        <v>0.15870072399999999</v>
      </c>
      <c r="F416">
        <v>0.51878362600000005</v>
      </c>
      <c r="G416">
        <v>5037</v>
      </c>
    </row>
    <row r="417" spans="1:7" x14ac:dyDescent="0.25">
      <c r="A417" t="s">
        <v>42</v>
      </c>
      <c r="B417" t="s">
        <v>8</v>
      </c>
      <c r="C417" t="s">
        <v>24</v>
      </c>
      <c r="D417">
        <v>0.13701155100000001</v>
      </c>
      <c r="E417">
        <v>0.21394658699999999</v>
      </c>
      <c r="F417">
        <v>0.48741494600000002</v>
      </c>
      <c r="G417">
        <v>5037</v>
      </c>
    </row>
    <row r="418" spans="1:7" x14ac:dyDescent="0.25">
      <c r="A418" t="s">
        <v>42</v>
      </c>
      <c r="B418" t="s">
        <v>8</v>
      </c>
      <c r="C418" t="s">
        <v>25</v>
      </c>
      <c r="D418">
        <v>0.15956535199999999</v>
      </c>
      <c r="E418">
        <v>0.14710457800000001</v>
      </c>
      <c r="F418">
        <v>0.464309894</v>
      </c>
      <c r="G418">
        <v>5037</v>
      </c>
    </row>
    <row r="419" spans="1:7" x14ac:dyDescent="0.25">
      <c r="A419" t="s">
        <v>42</v>
      </c>
      <c r="B419" t="s">
        <v>8</v>
      </c>
      <c r="C419" t="s">
        <v>26</v>
      </c>
      <c r="D419">
        <v>-1.2675729E-2</v>
      </c>
      <c r="E419">
        <v>0.90888996</v>
      </c>
      <c r="F419">
        <v>0.95904271600000002</v>
      </c>
      <c r="G419">
        <v>5037</v>
      </c>
    </row>
    <row r="420" spans="1:7" x14ac:dyDescent="0.25">
      <c r="A420" t="s">
        <v>42</v>
      </c>
      <c r="B420" t="s">
        <v>8</v>
      </c>
      <c r="C420" t="s">
        <v>27</v>
      </c>
      <c r="D420">
        <v>0.179624702</v>
      </c>
      <c r="E420">
        <v>0.102060102</v>
      </c>
      <c r="F420">
        <v>0.33882769499999998</v>
      </c>
      <c r="G420">
        <v>5037</v>
      </c>
    </row>
    <row r="421" spans="1:7" x14ac:dyDescent="0.25">
      <c r="A421" t="s">
        <v>42</v>
      </c>
      <c r="B421" t="s">
        <v>8</v>
      </c>
      <c r="C421" t="s">
        <v>28</v>
      </c>
      <c r="D421">
        <v>0.10327402400000001</v>
      </c>
      <c r="E421">
        <v>0.34986957899999999</v>
      </c>
      <c r="F421">
        <v>0.786990619</v>
      </c>
      <c r="G421">
        <v>5037</v>
      </c>
    </row>
    <row r="422" spans="1:7" x14ac:dyDescent="0.25">
      <c r="A422" t="s">
        <v>42</v>
      </c>
      <c r="B422" t="s">
        <v>8</v>
      </c>
      <c r="C422" t="s">
        <v>29</v>
      </c>
      <c r="D422">
        <v>8.0612571999999993E-2</v>
      </c>
      <c r="E422">
        <v>0.46603622700000003</v>
      </c>
      <c r="F422">
        <v>0.72666514199999999</v>
      </c>
      <c r="G422">
        <v>5037</v>
      </c>
    </row>
    <row r="423" spans="1:7" x14ac:dyDescent="0.25">
      <c r="A423" t="s">
        <v>42</v>
      </c>
      <c r="B423" t="s">
        <v>8</v>
      </c>
      <c r="C423" t="s">
        <v>30</v>
      </c>
      <c r="D423">
        <v>-2.2238988000000001E-2</v>
      </c>
      <c r="E423">
        <v>0.84085931300000005</v>
      </c>
      <c r="F423">
        <v>0.95987965900000005</v>
      </c>
      <c r="G423">
        <v>5037</v>
      </c>
    </row>
    <row r="424" spans="1:7" x14ac:dyDescent="0.25">
      <c r="A424" t="s">
        <v>42</v>
      </c>
      <c r="B424" t="s">
        <v>8</v>
      </c>
      <c r="C424" t="s">
        <v>31</v>
      </c>
      <c r="D424">
        <v>1.6832084000000001E-2</v>
      </c>
      <c r="E424">
        <v>0.87921232999999999</v>
      </c>
      <c r="F424">
        <v>0.95706932600000005</v>
      </c>
      <c r="G424">
        <v>5037</v>
      </c>
    </row>
    <row r="425" spans="1:7" x14ac:dyDescent="0.25">
      <c r="A425" t="s">
        <v>42</v>
      </c>
      <c r="B425" t="s">
        <v>8</v>
      </c>
      <c r="C425" t="s">
        <v>32</v>
      </c>
      <c r="D425">
        <v>2.4604197000000001E-2</v>
      </c>
      <c r="E425">
        <v>0.82419250700000002</v>
      </c>
      <c r="F425">
        <v>0.94426019299999997</v>
      </c>
      <c r="G425">
        <v>5037</v>
      </c>
    </row>
    <row r="426" spans="1:7" x14ac:dyDescent="0.25">
      <c r="A426" t="s">
        <v>42</v>
      </c>
      <c r="B426" t="s">
        <v>8</v>
      </c>
      <c r="C426" t="s">
        <v>33</v>
      </c>
      <c r="D426">
        <v>8.7963903999999996E-2</v>
      </c>
      <c r="E426">
        <v>0.42622590399999999</v>
      </c>
      <c r="F426">
        <v>0.64545593400000001</v>
      </c>
      <c r="G426">
        <v>5037</v>
      </c>
    </row>
    <row r="427" spans="1:7" x14ac:dyDescent="0.25">
      <c r="A427" t="s">
        <v>42</v>
      </c>
      <c r="B427" t="s">
        <v>34</v>
      </c>
      <c r="C427" t="s">
        <v>9</v>
      </c>
      <c r="D427">
        <v>-5.3850092000000002E-2</v>
      </c>
      <c r="E427">
        <v>0.62661108099999996</v>
      </c>
      <c r="F427">
        <v>0.80631876700000005</v>
      </c>
      <c r="G427">
        <v>7528</v>
      </c>
    </row>
    <row r="428" spans="1:7" x14ac:dyDescent="0.25">
      <c r="A428" t="s">
        <v>42</v>
      </c>
      <c r="B428" t="s">
        <v>34</v>
      </c>
      <c r="C428" t="s">
        <v>10</v>
      </c>
      <c r="D428">
        <v>-0.249407504</v>
      </c>
      <c r="E428">
        <v>2.2143929E-2</v>
      </c>
      <c r="F428">
        <v>0.27463952000000003</v>
      </c>
      <c r="G428">
        <v>7528</v>
      </c>
    </row>
    <row r="429" spans="1:7" x14ac:dyDescent="0.25">
      <c r="A429" t="s">
        <v>42</v>
      </c>
      <c r="B429" t="s">
        <v>34</v>
      </c>
      <c r="C429" t="s">
        <v>11</v>
      </c>
      <c r="D429">
        <v>-9.7337213000000006E-2</v>
      </c>
      <c r="E429">
        <v>0.37840597100000001</v>
      </c>
      <c r="F429">
        <v>0.67721236600000001</v>
      </c>
      <c r="G429">
        <v>7528</v>
      </c>
    </row>
    <row r="430" spans="1:7" x14ac:dyDescent="0.25">
      <c r="A430" t="s">
        <v>42</v>
      </c>
      <c r="B430" t="s">
        <v>34</v>
      </c>
      <c r="C430" t="s">
        <v>12</v>
      </c>
      <c r="D430">
        <v>0.22390236899999999</v>
      </c>
      <c r="E430">
        <v>4.0616573000000003E-2</v>
      </c>
      <c r="F430">
        <v>0.288034552</v>
      </c>
      <c r="G430">
        <v>7528</v>
      </c>
    </row>
    <row r="431" spans="1:7" x14ac:dyDescent="0.25">
      <c r="A431" t="s">
        <v>42</v>
      </c>
      <c r="B431" t="s">
        <v>34</v>
      </c>
      <c r="C431" t="s">
        <v>13</v>
      </c>
      <c r="D431">
        <v>-2.1167396000000002E-2</v>
      </c>
      <c r="E431">
        <v>0.84843402999999995</v>
      </c>
      <c r="F431">
        <v>0.91809527000000002</v>
      </c>
      <c r="G431">
        <v>7528</v>
      </c>
    </row>
    <row r="432" spans="1:7" x14ac:dyDescent="0.25">
      <c r="A432" t="s">
        <v>42</v>
      </c>
      <c r="B432" t="s">
        <v>34</v>
      </c>
      <c r="C432" t="s">
        <v>14</v>
      </c>
      <c r="D432">
        <v>8.7555098999999997E-2</v>
      </c>
      <c r="E432">
        <v>0.42838726799999999</v>
      </c>
      <c r="F432">
        <v>0.68759041499999995</v>
      </c>
      <c r="G432">
        <v>7528</v>
      </c>
    </row>
    <row r="433" spans="1:7" x14ac:dyDescent="0.25">
      <c r="A433" t="s">
        <v>42</v>
      </c>
      <c r="B433" t="s">
        <v>34</v>
      </c>
      <c r="C433" t="s">
        <v>15</v>
      </c>
      <c r="D433">
        <v>0.167158678</v>
      </c>
      <c r="E433">
        <v>0.12856281999999999</v>
      </c>
      <c r="F433">
        <v>0.284339911</v>
      </c>
      <c r="G433">
        <v>7528</v>
      </c>
    </row>
    <row r="434" spans="1:7" x14ac:dyDescent="0.25">
      <c r="A434" t="s">
        <v>42</v>
      </c>
      <c r="B434" t="s">
        <v>34</v>
      </c>
      <c r="C434" t="s">
        <v>16</v>
      </c>
      <c r="D434">
        <v>0.134718805</v>
      </c>
      <c r="E434">
        <v>0.221784746</v>
      </c>
      <c r="F434">
        <v>0.491346055</v>
      </c>
      <c r="G434">
        <v>7528</v>
      </c>
    </row>
    <row r="435" spans="1:7" x14ac:dyDescent="0.25">
      <c r="A435" t="s">
        <v>42</v>
      </c>
      <c r="B435" t="s">
        <v>34</v>
      </c>
      <c r="C435" t="s">
        <v>17</v>
      </c>
      <c r="D435">
        <v>8.1321710000000005E-3</v>
      </c>
      <c r="E435">
        <v>0.94147429999999999</v>
      </c>
      <c r="F435">
        <v>0.98839721199999997</v>
      </c>
      <c r="G435">
        <v>7528</v>
      </c>
    </row>
    <row r="436" spans="1:7" x14ac:dyDescent="0.25">
      <c r="A436" t="s">
        <v>42</v>
      </c>
      <c r="B436" t="s">
        <v>34</v>
      </c>
      <c r="C436" t="s">
        <v>18</v>
      </c>
      <c r="D436">
        <v>-6.1361915000000003E-2</v>
      </c>
      <c r="E436">
        <v>0.57924533600000006</v>
      </c>
      <c r="F436">
        <v>0.85998604000000001</v>
      </c>
      <c r="G436">
        <v>7528</v>
      </c>
    </row>
    <row r="437" spans="1:7" x14ac:dyDescent="0.25">
      <c r="A437" t="s">
        <v>42</v>
      </c>
      <c r="B437" t="s">
        <v>34</v>
      </c>
      <c r="C437" t="s">
        <v>19</v>
      </c>
      <c r="D437">
        <v>-0.22600109700000001</v>
      </c>
      <c r="E437">
        <v>3.8722445000000001E-2</v>
      </c>
      <c r="F437">
        <v>0.166423501</v>
      </c>
      <c r="G437">
        <v>7528</v>
      </c>
    </row>
    <row r="438" spans="1:7" x14ac:dyDescent="0.25">
      <c r="A438" t="s">
        <v>42</v>
      </c>
      <c r="B438" t="s">
        <v>34</v>
      </c>
      <c r="C438" t="s">
        <v>20</v>
      </c>
      <c r="D438">
        <v>0.10679818100000001</v>
      </c>
      <c r="E438">
        <v>0.33358204800000002</v>
      </c>
      <c r="F438">
        <v>0.52649547900000004</v>
      </c>
      <c r="G438">
        <v>7528</v>
      </c>
    </row>
    <row r="439" spans="1:7" x14ac:dyDescent="0.25">
      <c r="A439" t="s">
        <v>42</v>
      </c>
      <c r="B439" t="s">
        <v>34</v>
      </c>
      <c r="C439" t="s">
        <v>21</v>
      </c>
      <c r="D439">
        <v>2.7638942E-2</v>
      </c>
      <c r="E439">
        <v>0.80292213300000004</v>
      </c>
      <c r="F439">
        <v>0.93116891800000001</v>
      </c>
      <c r="G439">
        <v>7528</v>
      </c>
    </row>
    <row r="440" spans="1:7" x14ac:dyDescent="0.25">
      <c r="A440" t="s">
        <v>42</v>
      </c>
      <c r="B440" t="s">
        <v>34</v>
      </c>
      <c r="C440" t="s">
        <v>22</v>
      </c>
      <c r="D440">
        <v>7.0464328000000007E-2</v>
      </c>
      <c r="E440">
        <v>0.52416923699999995</v>
      </c>
      <c r="F440">
        <v>0.69882396800000002</v>
      </c>
      <c r="G440">
        <v>7528</v>
      </c>
    </row>
    <row r="441" spans="1:7" x14ac:dyDescent="0.25">
      <c r="A441" t="s">
        <v>42</v>
      </c>
      <c r="B441" t="s">
        <v>34</v>
      </c>
      <c r="C441" t="s">
        <v>23</v>
      </c>
      <c r="D441">
        <v>2.9967744000000001E-2</v>
      </c>
      <c r="E441">
        <v>0.78669544300000005</v>
      </c>
      <c r="F441">
        <v>0.92283864900000001</v>
      </c>
      <c r="G441">
        <v>7528</v>
      </c>
    </row>
    <row r="442" spans="1:7" x14ac:dyDescent="0.25">
      <c r="A442" t="s">
        <v>42</v>
      </c>
      <c r="B442" t="s">
        <v>34</v>
      </c>
      <c r="C442" t="s">
        <v>24</v>
      </c>
      <c r="D442">
        <v>5.7553156000000001E-2</v>
      </c>
      <c r="E442">
        <v>0.60305590600000003</v>
      </c>
      <c r="F442">
        <v>0.80362271399999996</v>
      </c>
      <c r="G442">
        <v>7528</v>
      </c>
    </row>
    <row r="443" spans="1:7" x14ac:dyDescent="0.25">
      <c r="A443" t="s">
        <v>42</v>
      </c>
      <c r="B443" t="s">
        <v>34</v>
      </c>
      <c r="C443" t="s">
        <v>25</v>
      </c>
      <c r="D443">
        <v>0.131965689</v>
      </c>
      <c r="E443">
        <v>0.231460847</v>
      </c>
      <c r="F443">
        <v>0.55444536099999997</v>
      </c>
      <c r="G443">
        <v>7528</v>
      </c>
    </row>
    <row r="444" spans="1:7" x14ac:dyDescent="0.25">
      <c r="A444" t="s">
        <v>42</v>
      </c>
      <c r="B444" t="s">
        <v>34</v>
      </c>
      <c r="C444" t="s">
        <v>26</v>
      </c>
      <c r="D444">
        <v>-6.1332699999999997E-2</v>
      </c>
      <c r="E444">
        <v>0.579426318</v>
      </c>
      <c r="F444">
        <v>0.780615375</v>
      </c>
      <c r="G444">
        <v>7528</v>
      </c>
    </row>
    <row r="445" spans="1:7" x14ac:dyDescent="0.25">
      <c r="A445" t="s">
        <v>42</v>
      </c>
      <c r="B445" t="s">
        <v>34</v>
      </c>
      <c r="C445" t="s">
        <v>27</v>
      </c>
      <c r="D445">
        <v>-3.0517040000000001E-3</v>
      </c>
      <c r="E445">
        <v>0.97802082400000001</v>
      </c>
      <c r="F445">
        <v>0.99175560100000004</v>
      </c>
      <c r="G445">
        <v>7528</v>
      </c>
    </row>
    <row r="446" spans="1:7" x14ac:dyDescent="0.25">
      <c r="A446" t="s">
        <v>42</v>
      </c>
      <c r="B446" t="s">
        <v>34</v>
      </c>
      <c r="C446" t="s">
        <v>28</v>
      </c>
      <c r="D446">
        <v>3.1838942000000002E-2</v>
      </c>
      <c r="E446">
        <v>0.77372246200000006</v>
      </c>
      <c r="F446">
        <v>0.95718330500000004</v>
      </c>
      <c r="G446">
        <v>7528</v>
      </c>
    </row>
    <row r="447" spans="1:7" x14ac:dyDescent="0.25">
      <c r="A447" t="s">
        <v>42</v>
      </c>
      <c r="B447" t="s">
        <v>34</v>
      </c>
      <c r="C447" t="s">
        <v>29</v>
      </c>
      <c r="D447">
        <v>0.14008700700000001</v>
      </c>
      <c r="E447">
        <v>0.20374352100000001</v>
      </c>
      <c r="F447">
        <v>0.50704095000000005</v>
      </c>
      <c r="G447">
        <v>7528</v>
      </c>
    </row>
    <row r="448" spans="1:7" x14ac:dyDescent="0.25">
      <c r="A448" t="s">
        <v>42</v>
      </c>
      <c r="B448" t="s">
        <v>34</v>
      </c>
      <c r="C448" t="s">
        <v>30</v>
      </c>
      <c r="D448">
        <v>0.106992218</v>
      </c>
      <c r="E448">
        <v>0.33269945000000001</v>
      </c>
      <c r="F448">
        <v>0.74150291999999995</v>
      </c>
      <c r="G448">
        <v>7528</v>
      </c>
    </row>
    <row r="449" spans="1:7" x14ac:dyDescent="0.25">
      <c r="A449" t="s">
        <v>42</v>
      </c>
      <c r="B449" t="s">
        <v>34</v>
      </c>
      <c r="C449" t="s">
        <v>31</v>
      </c>
      <c r="D449">
        <v>-0.14465262400000001</v>
      </c>
      <c r="E449">
        <v>0.18924537599999999</v>
      </c>
      <c r="F449">
        <v>0.48914461599999998</v>
      </c>
      <c r="G449">
        <v>7528</v>
      </c>
    </row>
    <row r="450" spans="1:7" x14ac:dyDescent="0.25">
      <c r="A450" t="s">
        <v>42</v>
      </c>
      <c r="B450" t="s">
        <v>34</v>
      </c>
      <c r="C450" t="s">
        <v>32</v>
      </c>
      <c r="D450">
        <v>-2.2547938E-2</v>
      </c>
      <c r="E450">
        <v>0.83867810200000004</v>
      </c>
      <c r="F450">
        <v>0.94761394700000001</v>
      </c>
      <c r="G450">
        <v>7528</v>
      </c>
    </row>
    <row r="451" spans="1:7" x14ac:dyDescent="0.25">
      <c r="A451" t="s">
        <v>42</v>
      </c>
      <c r="B451" t="s">
        <v>34</v>
      </c>
      <c r="C451" t="s">
        <v>33</v>
      </c>
      <c r="D451">
        <v>-4.1796655000000002E-2</v>
      </c>
      <c r="E451">
        <v>0.70580370199999998</v>
      </c>
      <c r="F451">
        <v>0.84126745999999997</v>
      </c>
      <c r="G451">
        <v>7528</v>
      </c>
    </row>
    <row r="452" spans="1:7" x14ac:dyDescent="0.25">
      <c r="A452" t="s">
        <v>43</v>
      </c>
      <c r="B452" t="s">
        <v>8</v>
      </c>
      <c r="C452" t="s">
        <v>9</v>
      </c>
      <c r="D452">
        <v>-4.2109292999999999E-2</v>
      </c>
      <c r="E452">
        <v>0.33509928300000003</v>
      </c>
      <c r="F452">
        <v>0.47953958400000002</v>
      </c>
      <c r="G452">
        <v>5037</v>
      </c>
    </row>
    <row r="453" spans="1:7" x14ac:dyDescent="0.25">
      <c r="A453" t="s">
        <v>43</v>
      </c>
      <c r="B453" t="s">
        <v>8</v>
      </c>
      <c r="C453" t="s">
        <v>10</v>
      </c>
      <c r="D453">
        <v>-3.3995955000000001E-2</v>
      </c>
      <c r="E453">
        <v>0.43653558799999997</v>
      </c>
      <c r="F453">
        <v>0.56836741000000002</v>
      </c>
      <c r="G453">
        <v>5037</v>
      </c>
    </row>
    <row r="454" spans="1:7" x14ac:dyDescent="0.25">
      <c r="A454" t="s">
        <v>43</v>
      </c>
      <c r="B454" t="s">
        <v>8</v>
      </c>
      <c r="C454" t="s">
        <v>11</v>
      </c>
      <c r="D454">
        <v>-6.2665500000000001E-3</v>
      </c>
      <c r="E454">
        <v>0.88598939200000004</v>
      </c>
      <c r="F454">
        <v>0.91969435600000005</v>
      </c>
      <c r="G454">
        <v>5037</v>
      </c>
    </row>
    <row r="455" spans="1:7" x14ac:dyDescent="0.25">
      <c r="A455" t="s">
        <v>43</v>
      </c>
      <c r="B455" t="s">
        <v>8</v>
      </c>
      <c r="C455" t="s">
        <v>12</v>
      </c>
      <c r="D455">
        <v>-0.12545685000000001</v>
      </c>
      <c r="E455">
        <v>3.9533190000000003E-3</v>
      </c>
      <c r="F455">
        <v>1.0884975999999999E-2</v>
      </c>
      <c r="G455">
        <v>5037</v>
      </c>
    </row>
    <row r="456" spans="1:7" x14ac:dyDescent="0.25">
      <c r="A456" t="s">
        <v>43</v>
      </c>
      <c r="B456" t="s">
        <v>8</v>
      </c>
      <c r="C456" t="s">
        <v>13</v>
      </c>
      <c r="D456">
        <v>7.2389526999999995E-2</v>
      </c>
      <c r="E456">
        <v>9.7225062000000001E-2</v>
      </c>
      <c r="F456">
        <v>0.170407328</v>
      </c>
      <c r="G456">
        <v>5037</v>
      </c>
    </row>
    <row r="457" spans="1:7" x14ac:dyDescent="0.25">
      <c r="A457" t="s">
        <v>43</v>
      </c>
      <c r="B457" t="s">
        <v>8</v>
      </c>
      <c r="C457" t="s">
        <v>14</v>
      </c>
      <c r="D457">
        <v>3.8886478000000002E-2</v>
      </c>
      <c r="E457">
        <v>0.37343138599999998</v>
      </c>
      <c r="F457">
        <v>0.46333301900000001</v>
      </c>
      <c r="G457">
        <v>5037</v>
      </c>
    </row>
    <row r="458" spans="1:7" x14ac:dyDescent="0.25">
      <c r="A458" t="s">
        <v>43</v>
      </c>
      <c r="B458" t="s">
        <v>8</v>
      </c>
      <c r="C458" t="s">
        <v>15</v>
      </c>
      <c r="D458">
        <v>-7.9571184000000003E-2</v>
      </c>
      <c r="E458">
        <v>6.8229051999999998E-2</v>
      </c>
      <c r="F458">
        <v>0.106380346</v>
      </c>
      <c r="G458">
        <v>5037</v>
      </c>
    </row>
    <row r="459" spans="1:7" x14ac:dyDescent="0.25">
      <c r="A459" t="s">
        <v>43</v>
      </c>
      <c r="B459" t="s">
        <v>8</v>
      </c>
      <c r="C459" t="s">
        <v>16</v>
      </c>
      <c r="D459">
        <v>4.9222094000000001E-2</v>
      </c>
      <c r="E459">
        <v>0.25978858900000001</v>
      </c>
      <c r="F459">
        <v>0.40743635700000003</v>
      </c>
      <c r="G459">
        <v>5037</v>
      </c>
    </row>
    <row r="460" spans="1:7" x14ac:dyDescent="0.25">
      <c r="A460" t="s">
        <v>43</v>
      </c>
      <c r="B460" t="s">
        <v>8</v>
      </c>
      <c r="C460" t="s">
        <v>17</v>
      </c>
      <c r="D460">
        <v>-6.8057217000000003E-2</v>
      </c>
      <c r="E460">
        <v>0.119004491</v>
      </c>
      <c r="F460">
        <v>0.19730081499999999</v>
      </c>
      <c r="G460">
        <v>5037</v>
      </c>
    </row>
    <row r="461" spans="1:7" x14ac:dyDescent="0.25">
      <c r="A461" t="s">
        <v>43</v>
      </c>
      <c r="B461" t="s">
        <v>8</v>
      </c>
      <c r="C461" t="s">
        <v>18</v>
      </c>
      <c r="D461">
        <v>-5.9800812000000002E-2</v>
      </c>
      <c r="E461">
        <v>0.17085051700000001</v>
      </c>
      <c r="F461">
        <v>0.24966275900000001</v>
      </c>
      <c r="G461">
        <v>5037</v>
      </c>
    </row>
    <row r="462" spans="1:7" x14ac:dyDescent="0.25">
      <c r="A462" t="s">
        <v>43</v>
      </c>
      <c r="B462" t="s">
        <v>8</v>
      </c>
      <c r="C462" t="s">
        <v>19</v>
      </c>
      <c r="D462">
        <v>-9.4786006000000006E-2</v>
      </c>
      <c r="E462">
        <v>2.973431E-2</v>
      </c>
      <c r="F462">
        <v>7.0273590999999996E-2</v>
      </c>
      <c r="G462">
        <v>5037</v>
      </c>
    </row>
    <row r="463" spans="1:7" x14ac:dyDescent="0.25">
      <c r="A463" t="s">
        <v>43</v>
      </c>
      <c r="B463" t="s">
        <v>8</v>
      </c>
      <c r="C463" t="s">
        <v>20</v>
      </c>
      <c r="D463">
        <v>-2.1536687999999998E-2</v>
      </c>
      <c r="E463">
        <v>0.62214024700000004</v>
      </c>
      <c r="F463">
        <v>0.717386682</v>
      </c>
      <c r="G463">
        <v>5037</v>
      </c>
    </row>
    <row r="464" spans="1:7" x14ac:dyDescent="0.25">
      <c r="A464" t="s">
        <v>43</v>
      </c>
      <c r="B464" t="s">
        <v>8</v>
      </c>
      <c r="C464" t="s">
        <v>21</v>
      </c>
      <c r="D464">
        <v>-3.9981240000000001E-2</v>
      </c>
      <c r="E464">
        <v>0.36011718599999998</v>
      </c>
      <c r="F464">
        <v>0.56021855700000001</v>
      </c>
      <c r="G464">
        <v>5037</v>
      </c>
    </row>
    <row r="465" spans="1:7" x14ac:dyDescent="0.25">
      <c r="A465" t="s">
        <v>43</v>
      </c>
      <c r="B465" t="s">
        <v>8</v>
      </c>
      <c r="C465" t="s">
        <v>22</v>
      </c>
      <c r="D465">
        <v>3.2005945000000001E-2</v>
      </c>
      <c r="E465">
        <v>0.46387090600000003</v>
      </c>
      <c r="F465">
        <v>0.56135571900000003</v>
      </c>
      <c r="G465">
        <v>5037</v>
      </c>
    </row>
    <row r="466" spans="1:7" x14ac:dyDescent="0.25">
      <c r="A466" t="s">
        <v>43</v>
      </c>
      <c r="B466" t="s">
        <v>8</v>
      </c>
      <c r="C466" t="s">
        <v>23</v>
      </c>
      <c r="D466">
        <v>0.112054284</v>
      </c>
      <c r="E466">
        <v>1.0113604E-2</v>
      </c>
      <c r="F466">
        <v>3.6057288E-2</v>
      </c>
      <c r="G466">
        <v>5037</v>
      </c>
    </row>
    <row r="467" spans="1:7" x14ac:dyDescent="0.25">
      <c r="A467" t="s">
        <v>43</v>
      </c>
      <c r="B467" t="s">
        <v>8</v>
      </c>
      <c r="C467" t="s">
        <v>24</v>
      </c>
      <c r="D467">
        <v>-9.9129616000000004E-2</v>
      </c>
      <c r="E467">
        <v>2.2983970999999999E-2</v>
      </c>
      <c r="F467">
        <v>4.6534619999999999E-2</v>
      </c>
      <c r="G467">
        <v>5037</v>
      </c>
    </row>
    <row r="468" spans="1:7" x14ac:dyDescent="0.25">
      <c r="A468" t="s">
        <v>43</v>
      </c>
      <c r="B468" t="s">
        <v>8</v>
      </c>
      <c r="C468" t="s">
        <v>25</v>
      </c>
      <c r="D468">
        <v>7.5469892999999996E-2</v>
      </c>
      <c r="E468">
        <v>8.3768371999999994E-2</v>
      </c>
      <c r="F468">
        <v>0.164956766</v>
      </c>
      <c r="G468">
        <v>5037</v>
      </c>
    </row>
    <row r="469" spans="1:7" x14ac:dyDescent="0.25">
      <c r="A469" t="s">
        <v>43</v>
      </c>
      <c r="B469" t="s">
        <v>8</v>
      </c>
      <c r="C469" t="s">
        <v>26</v>
      </c>
      <c r="D469">
        <v>4.8876653999999999E-2</v>
      </c>
      <c r="E469">
        <v>0.26315168100000003</v>
      </c>
      <c r="F469">
        <v>0.379090223</v>
      </c>
      <c r="G469">
        <v>5037</v>
      </c>
    </row>
    <row r="470" spans="1:7" x14ac:dyDescent="0.25">
      <c r="A470" t="s">
        <v>43</v>
      </c>
      <c r="B470" t="s">
        <v>8</v>
      </c>
      <c r="C470" t="s">
        <v>27</v>
      </c>
      <c r="D470">
        <v>-9.4662223000000004E-2</v>
      </c>
      <c r="E470">
        <v>2.9949297E-2</v>
      </c>
      <c r="F470">
        <v>5.7000381000000003E-2</v>
      </c>
      <c r="G470">
        <v>5037</v>
      </c>
    </row>
    <row r="471" spans="1:7" x14ac:dyDescent="0.25">
      <c r="A471" t="s">
        <v>43</v>
      </c>
      <c r="B471" t="s">
        <v>8</v>
      </c>
      <c r="C471" t="s">
        <v>28</v>
      </c>
      <c r="D471">
        <v>-7.4515143000000006E-2</v>
      </c>
      <c r="E471">
        <v>8.7768136999999996E-2</v>
      </c>
      <c r="F471">
        <v>0.126899075</v>
      </c>
      <c r="G471">
        <v>5037</v>
      </c>
    </row>
    <row r="472" spans="1:7" x14ac:dyDescent="0.25">
      <c r="A472" t="s">
        <v>43</v>
      </c>
      <c r="B472" t="s">
        <v>8</v>
      </c>
      <c r="C472" t="s">
        <v>29</v>
      </c>
      <c r="D472">
        <v>5.2401085E-2</v>
      </c>
      <c r="E472">
        <v>0.23022949000000001</v>
      </c>
      <c r="F472">
        <v>0.316652355</v>
      </c>
      <c r="G472">
        <v>5037</v>
      </c>
    </row>
    <row r="473" spans="1:7" x14ac:dyDescent="0.25">
      <c r="A473" t="s">
        <v>43</v>
      </c>
      <c r="B473" t="s">
        <v>8</v>
      </c>
      <c r="C473" t="s">
        <v>30</v>
      </c>
      <c r="D473">
        <v>-7.7507198999999999E-2</v>
      </c>
      <c r="E473">
        <v>7.5725161999999999E-2</v>
      </c>
      <c r="F473">
        <v>0.23878527099999999</v>
      </c>
      <c r="G473">
        <v>5037</v>
      </c>
    </row>
    <row r="474" spans="1:7" x14ac:dyDescent="0.25">
      <c r="A474" t="s">
        <v>43</v>
      </c>
      <c r="B474" t="s">
        <v>8</v>
      </c>
      <c r="C474" t="s">
        <v>31</v>
      </c>
      <c r="D474">
        <v>9.2561958999999999E-2</v>
      </c>
      <c r="E474">
        <v>3.3805204999999998E-2</v>
      </c>
      <c r="F474">
        <v>6.5917486999999997E-2</v>
      </c>
      <c r="G474">
        <v>5037</v>
      </c>
    </row>
    <row r="475" spans="1:7" x14ac:dyDescent="0.25">
      <c r="A475" t="s">
        <v>43</v>
      </c>
      <c r="B475" t="s">
        <v>8</v>
      </c>
      <c r="C475" t="s">
        <v>32</v>
      </c>
      <c r="D475">
        <v>5.7911665000000001E-2</v>
      </c>
      <c r="E475">
        <v>0.18479351699999999</v>
      </c>
      <c r="F475">
        <v>0.23571240199999999</v>
      </c>
      <c r="G475">
        <v>5037</v>
      </c>
    </row>
    <row r="476" spans="1:7" x14ac:dyDescent="0.25">
      <c r="A476" t="s">
        <v>43</v>
      </c>
      <c r="B476" t="s">
        <v>8</v>
      </c>
      <c r="C476" t="s">
        <v>33</v>
      </c>
      <c r="D476">
        <v>-1.0987828E-2</v>
      </c>
      <c r="E476">
        <v>0.80149674900000001</v>
      </c>
      <c r="F476">
        <v>0.870309844</v>
      </c>
      <c r="G476">
        <v>5037</v>
      </c>
    </row>
    <row r="477" spans="1:7" x14ac:dyDescent="0.25">
      <c r="A477" t="s">
        <v>43</v>
      </c>
      <c r="B477" t="s">
        <v>34</v>
      </c>
      <c r="C477" t="s">
        <v>9</v>
      </c>
      <c r="D477">
        <v>-7.0852229999999999E-3</v>
      </c>
      <c r="E477">
        <v>0.87121699799999996</v>
      </c>
      <c r="F477">
        <v>0.91804345300000001</v>
      </c>
      <c r="G477">
        <v>7528</v>
      </c>
    </row>
    <row r="478" spans="1:7" x14ac:dyDescent="0.25">
      <c r="A478" t="s">
        <v>43</v>
      </c>
      <c r="B478" t="s">
        <v>34</v>
      </c>
      <c r="C478" t="s">
        <v>10</v>
      </c>
      <c r="D478">
        <v>2.7900498999999999E-2</v>
      </c>
      <c r="E478">
        <v>0.52315392900000002</v>
      </c>
      <c r="F478">
        <v>0.648404015</v>
      </c>
      <c r="G478">
        <v>7528</v>
      </c>
    </row>
    <row r="479" spans="1:7" x14ac:dyDescent="0.25">
      <c r="A479" t="s">
        <v>43</v>
      </c>
      <c r="B479" t="s">
        <v>34</v>
      </c>
      <c r="C479" t="s">
        <v>11</v>
      </c>
      <c r="D479">
        <v>-5.0813265000000003E-2</v>
      </c>
      <c r="E479">
        <v>0.24468119399999999</v>
      </c>
      <c r="F479">
        <v>0.34716598799999998</v>
      </c>
      <c r="G479">
        <v>7528</v>
      </c>
    </row>
    <row r="480" spans="1:7" x14ac:dyDescent="0.25">
      <c r="A480" t="s">
        <v>43</v>
      </c>
      <c r="B480" t="s">
        <v>34</v>
      </c>
      <c r="C480" t="s">
        <v>12</v>
      </c>
      <c r="D480">
        <v>-4.4492974999999997E-2</v>
      </c>
      <c r="E480">
        <v>0.30843594299999999</v>
      </c>
      <c r="F480">
        <v>0.43162418600000002</v>
      </c>
      <c r="G480">
        <v>7528</v>
      </c>
    </row>
    <row r="481" spans="1:7" x14ac:dyDescent="0.25">
      <c r="A481" t="s">
        <v>43</v>
      </c>
      <c r="B481" t="s">
        <v>34</v>
      </c>
      <c r="C481" t="s">
        <v>13</v>
      </c>
      <c r="D481">
        <v>1.9456930000000001E-3</v>
      </c>
      <c r="E481">
        <v>0.96449170200000001</v>
      </c>
      <c r="F481">
        <v>0.97678109300000004</v>
      </c>
      <c r="G481">
        <v>7528</v>
      </c>
    </row>
    <row r="482" spans="1:7" x14ac:dyDescent="0.25">
      <c r="A482" t="s">
        <v>43</v>
      </c>
      <c r="B482" t="s">
        <v>34</v>
      </c>
      <c r="C482" t="s">
        <v>14</v>
      </c>
      <c r="D482">
        <v>2.6158913999999998E-2</v>
      </c>
      <c r="E482">
        <v>0.54942515300000005</v>
      </c>
      <c r="F482">
        <v>0.63217276200000005</v>
      </c>
      <c r="G482">
        <v>7528</v>
      </c>
    </row>
    <row r="483" spans="1:7" x14ac:dyDescent="0.25">
      <c r="A483" t="s">
        <v>43</v>
      </c>
      <c r="B483" t="s">
        <v>34</v>
      </c>
      <c r="C483" t="s">
        <v>15</v>
      </c>
      <c r="D483">
        <v>-3.7318130000000001E-3</v>
      </c>
      <c r="E483">
        <v>0.93195558899999997</v>
      </c>
      <c r="F483">
        <v>0.94893309599999998</v>
      </c>
      <c r="G483">
        <v>7528</v>
      </c>
    </row>
    <row r="484" spans="1:7" x14ac:dyDescent="0.25">
      <c r="A484" t="s">
        <v>43</v>
      </c>
      <c r="B484" t="s">
        <v>34</v>
      </c>
      <c r="C484" t="s">
        <v>16</v>
      </c>
      <c r="D484">
        <v>-7.5749069999999996E-3</v>
      </c>
      <c r="E484">
        <v>0.86240200499999997</v>
      </c>
      <c r="F484">
        <v>0.916907378</v>
      </c>
      <c r="G484">
        <v>7528</v>
      </c>
    </row>
    <row r="485" spans="1:7" x14ac:dyDescent="0.25">
      <c r="A485" t="s">
        <v>43</v>
      </c>
      <c r="B485" t="s">
        <v>34</v>
      </c>
      <c r="C485" t="s">
        <v>17</v>
      </c>
      <c r="D485">
        <v>-7.8219851000000007E-2</v>
      </c>
      <c r="E485">
        <v>7.3064562999999999E-2</v>
      </c>
      <c r="F485">
        <v>0.13271723299999999</v>
      </c>
      <c r="G485">
        <v>7528</v>
      </c>
    </row>
    <row r="486" spans="1:7" x14ac:dyDescent="0.25">
      <c r="A486" t="s">
        <v>43</v>
      </c>
      <c r="B486" t="s">
        <v>34</v>
      </c>
      <c r="C486" t="s">
        <v>18</v>
      </c>
      <c r="D486">
        <v>-2.3206331E-2</v>
      </c>
      <c r="E486">
        <v>0.59539429799999999</v>
      </c>
      <c r="F486">
        <v>0.679604545</v>
      </c>
      <c r="G486">
        <v>7528</v>
      </c>
    </row>
    <row r="487" spans="1:7" x14ac:dyDescent="0.25">
      <c r="A487" t="s">
        <v>43</v>
      </c>
      <c r="B487" t="s">
        <v>34</v>
      </c>
      <c r="C487" t="s">
        <v>19</v>
      </c>
      <c r="D487">
        <v>-8.2486872000000003E-2</v>
      </c>
      <c r="E487">
        <v>5.8686723000000003E-2</v>
      </c>
      <c r="F487">
        <v>0.121271895</v>
      </c>
      <c r="G487">
        <v>7528</v>
      </c>
    </row>
    <row r="488" spans="1:7" x14ac:dyDescent="0.25">
      <c r="A488" t="s">
        <v>43</v>
      </c>
      <c r="B488" t="s">
        <v>34</v>
      </c>
      <c r="C488" t="s">
        <v>20</v>
      </c>
      <c r="D488">
        <v>-1.3202172E-2</v>
      </c>
      <c r="E488">
        <v>0.76259066399999997</v>
      </c>
      <c r="F488">
        <v>0.83077072799999996</v>
      </c>
      <c r="G488">
        <v>7528</v>
      </c>
    </row>
    <row r="489" spans="1:7" x14ac:dyDescent="0.25">
      <c r="A489" t="s">
        <v>43</v>
      </c>
      <c r="B489" t="s">
        <v>34</v>
      </c>
      <c r="C489" t="s">
        <v>21</v>
      </c>
      <c r="D489">
        <v>6.7045855000000001E-2</v>
      </c>
      <c r="E489">
        <v>0.124600659</v>
      </c>
      <c r="F489">
        <v>0.27714449600000002</v>
      </c>
      <c r="G489">
        <v>7528</v>
      </c>
    </row>
    <row r="490" spans="1:7" x14ac:dyDescent="0.25">
      <c r="A490" t="s">
        <v>43</v>
      </c>
      <c r="B490" t="s">
        <v>34</v>
      </c>
      <c r="C490" t="s">
        <v>22</v>
      </c>
      <c r="D490">
        <v>5.5760689000000002E-2</v>
      </c>
      <c r="E490">
        <v>0.20167102100000001</v>
      </c>
      <c r="F490">
        <v>0.29100826699999999</v>
      </c>
      <c r="G490">
        <v>7528</v>
      </c>
    </row>
    <row r="491" spans="1:7" x14ac:dyDescent="0.25">
      <c r="A491" t="s">
        <v>43</v>
      </c>
      <c r="B491" t="s">
        <v>34</v>
      </c>
      <c r="C491" t="s">
        <v>23</v>
      </c>
      <c r="D491">
        <v>3.4258379999999998E-2</v>
      </c>
      <c r="E491">
        <v>0.43300122899999999</v>
      </c>
      <c r="F491">
        <v>0.59140881999999995</v>
      </c>
      <c r="G491">
        <v>7528</v>
      </c>
    </row>
    <row r="492" spans="1:7" x14ac:dyDescent="0.25">
      <c r="A492" t="s">
        <v>43</v>
      </c>
      <c r="B492" t="s">
        <v>34</v>
      </c>
      <c r="C492" t="s">
        <v>24</v>
      </c>
      <c r="D492">
        <v>-2.4900093000000002E-2</v>
      </c>
      <c r="E492">
        <v>0.56880952600000001</v>
      </c>
      <c r="F492">
        <v>0.659601302</v>
      </c>
      <c r="G492">
        <v>7528</v>
      </c>
    </row>
    <row r="493" spans="1:7" x14ac:dyDescent="0.25">
      <c r="A493" t="s">
        <v>43</v>
      </c>
      <c r="B493" t="s">
        <v>34</v>
      </c>
      <c r="C493" t="s">
        <v>25</v>
      </c>
      <c r="D493">
        <v>8.3046277000000002E-2</v>
      </c>
      <c r="E493">
        <v>5.6988586000000001E-2</v>
      </c>
      <c r="F493">
        <v>0.12130727600000001</v>
      </c>
      <c r="G493">
        <v>7528</v>
      </c>
    </row>
    <row r="494" spans="1:7" x14ac:dyDescent="0.25">
      <c r="A494" t="s">
        <v>43</v>
      </c>
      <c r="B494" t="s">
        <v>34</v>
      </c>
      <c r="C494" t="s">
        <v>26</v>
      </c>
      <c r="D494">
        <v>-9.9919840000000006E-3</v>
      </c>
      <c r="E494">
        <v>0.81916149900000002</v>
      </c>
      <c r="F494">
        <v>0.87603916699999995</v>
      </c>
      <c r="G494">
        <v>7528</v>
      </c>
    </row>
    <row r="495" spans="1:7" x14ac:dyDescent="0.25">
      <c r="A495" t="s">
        <v>43</v>
      </c>
      <c r="B495" t="s">
        <v>34</v>
      </c>
      <c r="C495" t="s">
        <v>27</v>
      </c>
      <c r="D495">
        <v>-3.3670878000000001E-2</v>
      </c>
      <c r="E495">
        <v>0.44093664599999999</v>
      </c>
      <c r="F495">
        <v>0.55171210699999995</v>
      </c>
      <c r="G495">
        <v>7528</v>
      </c>
    </row>
    <row r="496" spans="1:7" x14ac:dyDescent="0.25">
      <c r="A496" t="s">
        <v>43</v>
      </c>
      <c r="B496" t="s">
        <v>34</v>
      </c>
      <c r="C496" t="s">
        <v>28</v>
      </c>
      <c r="D496">
        <v>-1.3433392000000001E-2</v>
      </c>
      <c r="E496">
        <v>0.75856054299999998</v>
      </c>
      <c r="F496">
        <v>0.80398694299999995</v>
      </c>
      <c r="G496">
        <v>7528</v>
      </c>
    </row>
    <row r="497" spans="1:7" x14ac:dyDescent="0.25">
      <c r="A497" t="s">
        <v>43</v>
      </c>
      <c r="B497" t="s">
        <v>34</v>
      </c>
      <c r="C497" t="s">
        <v>29</v>
      </c>
      <c r="D497">
        <v>-6.4188209999999996E-2</v>
      </c>
      <c r="E497">
        <v>0.141520913</v>
      </c>
      <c r="F497">
        <v>0.212012179</v>
      </c>
      <c r="G497">
        <v>7528</v>
      </c>
    </row>
    <row r="498" spans="1:7" x14ac:dyDescent="0.25">
      <c r="A498" t="s">
        <v>43</v>
      </c>
      <c r="B498" t="s">
        <v>34</v>
      </c>
      <c r="C498" t="s">
        <v>30</v>
      </c>
      <c r="D498">
        <v>-4.6765257999999997E-2</v>
      </c>
      <c r="E498">
        <v>0.28435792700000001</v>
      </c>
      <c r="F498">
        <v>0.53427345400000004</v>
      </c>
      <c r="G498">
        <v>7528</v>
      </c>
    </row>
    <row r="499" spans="1:7" x14ac:dyDescent="0.25">
      <c r="A499" t="s">
        <v>43</v>
      </c>
      <c r="B499" t="s">
        <v>34</v>
      </c>
      <c r="C499" t="s">
        <v>31</v>
      </c>
      <c r="D499">
        <v>0.140444498</v>
      </c>
      <c r="E499">
        <v>1.240468E-3</v>
      </c>
      <c r="F499">
        <v>3.8699300000000002E-3</v>
      </c>
      <c r="G499">
        <v>7528</v>
      </c>
    </row>
    <row r="500" spans="1:7" x14ac:dyDescent="0.25">
      <c r="A500" t="s">
        <v>43</v>
      </c>
      <c r="B500" t="s">
        <v>34</v>
      </c>
      <c r="C500" t="s">
        <v>32</v>
      </c>
      <c r="D500">
        <v>0.113025524</v>
      </c>
      <c r="E500">
        <v>9.4768189999999992E-3</v>
      </c>
      <c r="F500">
        <v>1.6874406000000002E-2</v>
      </c>
      <c r="G500">
        <v>7528</v>
      </c>
    </row>
    <row r="501" spans="1:7" x14ac:dyDescent="0.25">
      <c r="A501" t="s">
        <v>43</v>
      </c>
      <c r="B501" t="s">
        <v>34</v>
      </c>
      <c r="C501" t="s">
        <v>33</v>
      </c>
      <c r="D501">
        <v>8.0338043999999997E-2</v>
      </c>
      <c r="E501">
        <v>6.5603751000000002E-2</v>
      </c>
      <c r="F501">
        <v>0.14549036200000001</v>
      </c>
      <c r="G501">
        <v>7528</v>
      </c>
    </row>
    <row r="502" spans="1:7" x14ac:dyDescent="0.25">
      <c r="A502" t="s">
        <v>44</v>
      </c>
      <c r="B502" t="s">
        <v>8</v>
      </c>
      <c r="C502" t="s">
        <v>9</v>
      </c>
      <c r="D502">
        <v>4.3824577000000003E-2</v>
      </c>
      <c r="E502">
        <v>0.72679060600000001</v>
      </c>
      <c r="F502">
        <v>0.87760582399999998</v>
      </c>
      <c r="G502">
        <v>5037</v>
      </c>
    </row>
    <row r="503" spans="1:7" x14ac:dyDescent="0.25">
      <c r="A503" t="s">
        <v>44</v>
      </c>
      <c r="B503" t="s">
        <v>8</v>
      </c>
      <c r="C503" t="s">
        <v>10</v>
      </c>
      <c r="D503">
        <v>-4.2818372E-2</v>
      </c>
      <c r="E503">
        <v>0.73282632000000003</v>
      </c>
      <c r="F503">
        <v>0.99110852400000005</v>
      </c>
      <c r="G503">
        <v>5037</v>
      </c>
    </row>
    <row r="504" spans="1:7" x14ac:dyDescent="0.25">
      <c r="A504" t="s">
        <v>44</v>
      </c>
      <c r="B504" t="s">
        <v>8</v>
      </c>
      <c r="C504" t="s">
        <v>11</v>
      </c>
      <c r="D504">
        <v>-0.102517598</v>
      </c>
      <c r="E504">
        <v>0.412726441</v>
      </c>
      <c r="F504">
        <v>0.81115706399999998</v>
      </c>
      <c r="G504">
        <v>5037</v>
      </c>
    </row>
    <row r="505" spans="1:7" x14ac:dyDescent="0.25">
      <c r="A505" t="s">
        <v>44</v>
      </c>
      <c r="B505" t="s">
        <v>8</v>
      </c>
      <c r="C505" t="s">
        <v>12</v>
      </c>
      <c r="D505">
        <v>-0.15952149900000001</v>
      </c>
      <c r="E505">
        <v>0.20075335499999999</v>
      </c>
      <c r="F505">
        <v>0.54595073400000005</v>
      </c>
      <c r="G505">
        <v>5037</v>
      </c>
    </row>
    <row r="506" spans="1:7" x14ac:dyDescent="0.25">
      <c r="A506" t="s">
        <v>44</v>
      </c>
      <c r="B506" t="s">
        <v>8</v>
      </c>
      <c r="C506" t="s">
        <v>13</v>
      </c>
      <c r="D506">
        <v>-5.4646238E-2</v>
      </c>
      <c r="E506">
        <v>0.66298789400000002</v>
      </c>
      <c r="F506">
        <v>0.865208431</v>
      </c>
      <c r="G506">
        <v>5037</v>
      </c>
    </row>
    <row r="507" spans="1:7" x14ac:dyDescent="0.25">
      <c r="A507" t="s">
        <v>44</v>
      </c>
      <c r="B507" t="s">
        <v>8</v>
      </c>
      <c r="C507" t="s">
        <v>14</v>
      </c>
      <c r="D507">
        <v>7.5295839999999998E-3</v>
      </c>
      <c r="E507">
        <v>0.95215349199999999</v>
      </c>
      <c r="F507">
        <v>0.99955048800000001</v>
      </c>
      <c r="G507">
        <v>5037</v>
      </c>
    </row>
    <row r="508" spans="1:7" x14ac:dyDescent="0.25">
      <c r="A508" t="s">
        <v>44</v>
      </c>
      <c r="B508" t="s">
        <v>8</v>
      </c>
      <c r="C508" t="s">
        <v>15</v>
      </c>
      <c r="D508">
        <v>6.1565120000000001E-2</v>
      </c>
      <c r="E508">
        <v>0.62337883199999999</v>
      </c>
      <c r="F508">
        <v>0.82019814999999996</v>
      </c>
      <c r="G508">
        <v>5037</v>
      </c>
    </row>
    <row r="509" spans="1:7" x14ac:dyDescent="0.25">
      <c r="A509" t="s">
        <v>44</v>
      </c>
      <c r="B509" t="s">
        <v>8</v>
      </c>
      <c r="C509" t="s">
        <v>16</v>
      </c>
      <c r="D509">
        <v>0.13496445900000001</v>
      </c>
      <c r="E509">
        <v>0.27993758400000002</v>
      </c>
      <c r="F509">
        <v>0.68319089799999999</v>
      </c>
      <c r="G509">
        <v>5037</v>
      </c>
    </row>
    <row r="510" spans="1:7" x14ac:dyDescent="0.25">
      <c r="A510" t="s">
        <v>44</v>
      </c>
      <c r="B510" t="s">
        <v>8</v>
      </c>
      <c r="C510" t="s">
        <v>17</v>
      </c>
      <c r="D510">
        <v>-0.10632633700000001</v>
      </c>
      <c r="E510">
        <v>0.395487845</v>
      </c>
      <c r="F510">
        <v>0.87007490099999996</v>
      </c>
      <c r="G510">
        <v>5037</v>
      </c>
    </row>
    <row r="511" spans="1:7" x14ac:dyDescent="0.25">
      <c r="A511" t="s">
        <v>44</v>
      </c>
      <c r="B511" t="s">
        <v>8</v>
      </c>
      <c r="C511" t="s">
        <v>18</v>
      </c>
      <c r="D511">
        <v>1.0886687000000001E-2</v>
      </c>
      <c r="E511">
        <v>0.93086503499999995</v>
      </c>
      <c r="F511">
        <v>0.96804749099999998</v>
      </c>
      <c r="G511">
        <v>5037</v>
      </c>
    </row>
    <row r="512" spans="1:7" x14ac:dyDescent="0.25">
      <c r="A512" t="s">
        <v>44</v>
      </c>
      <c r="B512" t="s">
        <v>8</v>
      </c>
      <c r="C512" t="s">
        <v>19</v>
      </c>
      <c r="D512">
        <v>-6.1166951999999997E-2</v>
      </c>
      <c r="E512">
        <v>0.62563101899999995</v>
      </c>
      <c r="F512">
        <v>0.86249653699999995</v>
      </c>
      <c r="G512">
        <v>5037</v>
      </c>
    </row>
    <row r="513" spans="1:7" x14ac:dyDescent="0.25">
      <c r="A513" t="s">
        <v>44</v>
      </c>
      <c r="B513" t="s">
        <v>8</v>
      </c>
      <c r="C513" t="s">
        <v>20</v>
      </c>
      <c r="D513">
        <v>7.4465308999999993E-2</v>
      </c>
      <c r="E513">
        <v>0.55236080200000004</v>
      </c>
      <c r="F513">
        <v>0.71728787599999999</v>
      </c>
      <c r="G513">
        <v>5037</v>
      </c>
    </row>
    <row r="514" spans="1:7" x14ac:dyDescent="0.25">
      <c r="A514" t="s">
        <v>44</v>
      </c>
      <c r="B514" t="s">
        <v>8</v>
      </c>
      <c r="C514" t="s">
        <v>21</v>
      </c>
      <c r="D514">
        <v>5.9709589999999996E-3</v>
      </c>
      <c r="E514">
        <v>0.96204947399999996</v>
      </c>
      <c r="F514">
        <v>0.99629171500000002</v>
      </c>
      <c r="G514">
        <v>5037</v>
      </c>
    </row>
    <row r="515" spans="1:7" x14ac:dyDescent="0.25">
      <c r="A515" t="s">
        <v>44</v>
      </c>
      <c r="B515" t="s">
        <v>8</v>
      </c>
      <c r="C515" t="s">
        <v>22</v>
      </c>
      <c r="D515">
        <v>0.20569293299999999</v>
      </c>
      <c r="E515">
        <v>9.7539979999999998E-2</v>
      </c>
      <c r="F515">
        <v>0.257518213</v>
      </c>
      <c r="G515">
        <v>5037</v>
      </c>
    </row>
    <row r="516" spans="1:7" x14ac:dyDescent="0.25">
      <c r="A516" t="s">
        <v>44</v>
      </c>
      <c r="B516" t="s">
        <v>8</v>
      </c>
      <c r="C516" t="s">
        <v>23</v>
      </c>
      <c r="D516">
        <v>0.22642809799999999</v>
      </c>
      <c r="E516">
        <v>6.7521468000000001E-2</v>
      </c>
      <c r="F516">
        <v>0.64247655100000001</v>
      </c>
      <c r="G516">
        <v>5037</v>
      </c>
    </row>
    <row r="517" spans="1:7" x14ac:dyDescent="0.25">
      <c r="A517" t="s">
        <v>44</v>
      </c>
      <c r="B517" t="s">
        <v>8</v>
      </c>
      <c r="C517" t="s">
        <v>24</v>
      </c>
      <c r="D517">
        <v>-6.9226112000000006E-2</v>
      </c>
      <c r="E517">
        <v>0.58073365499999996</v>
      </c>
      <c r="F517">
        <v>0.79922241000000005</v>
      </c>
      <c r="G517">
        <v>5037</v>
      </c>
    </row>
    <row r="518" spans="1:7" x14ac:dyDescent="0.25">
      <c r="A518" t="s">
        <v>44</v>
      </c>
      <c r="B518" t="s">
        <v>8</v>
      </c>
      <c r="C518" t="s">
        <v>25</v>
      </c>
      <c r="D518">
        <v>0.18733069799999999</v>
      </c>
      <c r="E518">
        <v>0.13202290999999999</v>
      </c>
      <c r="F518">
        <v>0.53852860800000002</v>
      </c>
      <c r="G518">
        <v>5037</v>
      </c>
    </row>
    <row r="519" spans="1:7" x14ac:dyDescent="0.25">
      <c r="A519" t="s">
        <v>44</v>
      </c>
      <c r="B519" t="s">
        <v>8</v>
      </c>
      <c r="C519" t="s">
        <v>26</v>
      </c>
      <c r="D519">
        <v>-0.13139874800000001</v>
      </c>
      <c r="E519">
        <v>0.29295538500000001</v>
      </c>
      <c r="F519">
        <v>0.68944846100000001</v>
      </c>
      <c r="G519">
        <v>5037</v>
      </c>
    </row>
    <row r="520" spans="1:7" x14ac:dyDescent="0.25">
      <c r="A520" t="s">
        <v>44</v>
      </c>
      <c r="B520" t="s">
        <v>8</v>
      </c>
      <c r="C520" t="s">
        <v>27</v>
      </c>
      <c r="D520">
        <v>-8.9245640000000001E-2</v>
      </c>
      <c r="E520">
        <v>0.47608968499999998</v>
      </c>
      <c r="F520">
        <v>0.73879118099999996</v>
      </c>
      <c r="G520">
        <v>5037</v>
      </c>
    </row>
    <row r="521" spans="1:7" x14ac:dyDescent="0.25">
      <c r="A521" t="s">
        <v>44</v>
      </c>
      <c r="B521" t="s">
        <v>8</v>
      </c>
      <c r="C521" t="s">
        <v>28</v>
      </c>
      <c r="D521">
        <v>4.0545761E-2</v>
      </c>
      <c r="E521">
        <v>0.74651754999999997</v>
      </c>
      <c r="F521">
        <v>0.87947666700000005</v>
      </c>
      <c r="G521">
        <v>5037</v>
      </c>
    </row>
    <row r="522" spans="1:7" x14ac:dyDescent="0.25">
      <c r="A522" t="s">
        <v>44</v>
      </c>
      <c r="B522" t="s">
        <v>8</v>
      </c>
      <c r="C522" t="s">
        <v>29</v>
      </c>
      <c r="D522">
        <v>-5.0243809E-2</v>
      </c>
      <c r="E522">
        <v>0.68868751299999997</v>
      </c>
      <c r="F522">
        <v>0.93120845799999996</v>
      </c>
      <c r="G522">
        <v>5037</v>
      </c>
    </row>
    <row r="523" spans="1:7" x14ac:dyDescent="0.25">
      <c r="A523" t="s">
        <v>44</v>
      </c>
      <c r="B523" t="s">
        <v>8</v>
      </c>
      <c r="C523" t="s">
        <v>30</v>
      </c>
      <c r="D523">
        <v>-5.6126285999999997E-2</v>
      </c>
      <c r="E523">
        <v>0.65443242099999999</v>
      </c>
      <c r="F523">
        <v>0.88444581</v>
      </c>
      <c r="G523">
        <v>5037</v>
      </c>
    </row>
    <row r="524" spans="1:7" x14ac:dyDescent="0.25">
      <c r="A524" t="s">
        <v>44</v>
      </c>
      <c r="B524" t="s">
        <v>8</v>
      </c>
      <c r="C524" t="s">
        <v>31</v>
      </c>
      <c r="D524">
        <v>0.18521032700000001</v>
      </c>
      <c r="E524">
        <v>0.13653449500000001</v>
      </c>
      <c r="F524">
        <v>0.70588910599999999</v>
      </c>
      <c r="G524">
        <v>5037</v>
      </c>
    </row>
    <row r="525" spans="1:7" x14ac:dyDescent="0.25">
      <c r="A525" t="s">
        <v>44</v>
      </c>
      <c r="B525" t="s">
        <v>8</v>
      </c>
      <c r="C525" t="s">
        <v>32</v>
      </c>
      <c r="D525">
        <v>0.123551403</v>
      </c>
      <c r="E525">
        <v>0.32298047499999999</v>
      </c>
      <c r="F525">
        <v>0.57162523600000004</v>
      </c>
      <c r="G525">
        <v>5037</v>
      </c>
    </row>
    <row r="526" spans="1:7" x14ac:dyDescent="0.25">
      <c r="A526" t="s">
        <v>44</v>
      </c>
      <c r="B526" t="s">
        <v>8</v>
      </c>
      <c r="C526" t="s">
        <v>33</v>
      </c>
      <c r="D526">
        <v>0.12813849099999999</v>
      </c>
      <c r="E526">
        <v>0.30519978599999997</v>
      </c>
      <c r="F526">
        <v>0.65467308999999996</v>
      </c>
      <c r="G526">
        <v>5037</v>
      </c>
    </row>
    <row r="527" spans="1:7" x14ac:dyDescent="0.25">
      <c r="A527" t="s">
        <v>44</v>
      </c>
      <c r="B527" t="s">
        <v>34</v>
      </c>
      <c r="C527" t="s">
        <v>9</v>
      </c>
      <c r="D527">
        <v>5.7959517000000002E-2</v>
      </c>
      <c r="E527">
        <v>0.64389658999999999</v>
      </c>
      <c r="F527">
        <v>0.83267281500000001</v>
      </c>
      <c r="G527">
        <v>7528</v>
      </c>
    </row>
    <row r="528" spans="1:7" x14ac:dyDescent="0.25">
      <c r="A528" t="s">
        <v>44</v>
      </c>
      <c r="B528" t="s">
        <v>34</v>
      </c>
      <c r="C528" t="s">
        <v>10</v>
      </c>
      <c r="D528">
        <v>-0.136263049</v>
      </c>
      <c r="E528">
        <v>0.27529350899999999</v>
      </c>
      <c r="F528">
        <v>0.97833805699999998</v>
      </c>
      <c r="G528">
        <v>7528</v>
      </c>
    </row>
    <row r="529" spans="1:7" x14ac:dyDescent="0.25">
      <c r="A529" t="s">
        <v>44</v>
      </c>
      <c r="B529" t="s">
        <v>34</v>
      </c>
      <c r="C529" t="s">
        <v>11</v>
      </c>
      <c r="D529">
        <v>0.19071679699999999</v>
      </c>
      <c r="E529">
        <v>0.12505330200000001</v>
      </c>
      <c r="F529">
        <v>0.57152404400000001</v>
      </c>
      <c r="G529">
        <v>7528</v>
      </c>
    </row>
    <row r="530" spans="1:7" x14ac:dyDescent="0.25">
      <c r="A530" t="s">
        <v>44</v>
      </c>
      <c r="B530" t="s">
        <v>34</v>
      </c>
      <c r="C530" t="s">
        <v>12</v>
      </c>
      <c r="D530">
        <v>-0.101003143</v>
      </c>
      <c r="E530">
        <v>0.41969991499999998</v>
      </c>
      <c r="F530">
        <v>0.73737834000000002</v>
      </c>
      <c r="G530">
        <v>7528</v>
      </c>
    </row>
    <row r="531" spans="1:7" x14ac:dyDescent="0.25">
      <c r="A531" t="s">
        <v>44</v>
      </c>
      <c r="B531" t="s">
        <v>34</v>
      </c>
      <c r="C531" t="s">
        <v>13</v>
      </c>
      <c r="D531">
        <v>9.7710986E-2</v>
      </c>
      <c r="E531">
        <v>0.43509007700000002</v>
      </c>
      <c r="F531">
        <v>0.73807145699999999</v>
      </c>
      <c r="G531">
        <v>7528</v>
      </c>
    </row>
    <row r="532" spans="1:7" x14ac:dyDescent="0.25">
      <c r="A532" t="s">
        <v>44</v>
      </c>
      <c r="B532" t="s">
        <v>34</v>
      </c>
      <c r="C532" t="s">
        <v>14</v>
      </c>
      <c r="D532">
        <v>5.4798640000000001E-3</v>
      </c>
      <c r="E532">
        <v>0.965168782</v>
      </c>
      <c r="F532">
        <v>0.99955048800000001</v>
      </c>
      <c r="G532">
        <v>7528</v>
      </c>
    </row>
    <row r="533" spans="1:7" x14ac:dyDescent="0.25">
      <c r="A533" t="s">
        <v>44</v>
      </c>
      <c r="B533" t="s">
        <v>34</v>
      </c>
      <c r="C533" t="s">
        <v>15</v>
      </c>
      <c r="D533">
        <v>-0.118871411</v>
      </c>
      <c r="E533">
        <v>0.34178687299999999</v>
      </c>
      <c r="F533">
        <v>0.61732000899999995</v>
      </c>
      <c r="G533">
        <v>7528</v>
      </c>
    </row>
    <row r="534" spans="1:7" x14ac:dyDescent="0.25">
      <c r="A534" t="s">
        <v>44</v>
      </c>
      <c r="B534" t="s">
        <v>34</v>
      </c>
      <c r="C534" t="s">
        <v>16</v>
      </c>
      <c r="D534">
        <v>1.1815914E-2</v>
      </c>
      <c r="E534">
        <v>0.92498039799999998</v>
      </c>
      <c r="F534">
        <v>0.98167116700000001</v>
      </c>
      <c r="G534">
        <v>7528</v>
      </c>
    </row>
    <row r="535" spans="1:7" x14ac:dyDescent="0.25">
      <c r="A535" t="s">
        <v>44</v>
      </c>
      <c r="B535" t="s">
        <v>34</v>
      </c>
      <c r="C535" t="s">
        <v>17</v>
      </c>
      <c r="D535">
        <v>-0.103506287</v>
      </c>
      <c r="E535">
        <v>0.40821031299999999</v>
      </c>
      <c r="F535">
        <v>0.87494646899999995</v>
      </c>
      <c r="G535">
        <v>7528</v>
      </c>
    </row>
    <row r="536" spans="1:7" x14ac:dyDescent="0.25">
      <c r="A536" t="s">
        <v>44</v>
      </c>
      <c r="B536" t="s">
        <v>34</v>
      </c>
      <c r="C536" t="s">
        <v>18</v>
      </c>
      <c r="D536">
        <v>-2.7711566999999999E-2</v>
      </c>
      <c r="E536">
        <v>0.82519308199999997</v>
      </c>
      <c r="F536">
        <v>0.91057529299999995</v>
      </c>
      <c r="G536">
        <v>7528</v>
      </c>
    </row>
    <row r="537" spans="1:7" x14ac:dyDescent="0.25">
      <c r="A537" t="s">
        <v>44</v>
      </c>
      <c r="B537" t="s">
        <v>34</v>
      </c>
      <c r="C537" t="s">
        <v>19</v>
      </c>
      <c r="D537">
        <v>5.8200521999999998E-2</v>
      </c>
      <c r="E537">
        <v>0.64251662700000001</v>
      </c>
      <c r="F537">
        <v>0.86926025600000001</v>
      </c>
      <c r="G537">
        <v>7528</v>
      </c>
    </row>
    <row r="538" spans="1:7" x14ac:dyDescent="0.25">
      <c r="A538" t="s">
        <v>44</v>
      </c>
      <c r="B538" t="s">
        <v>34</v>
      </c>
      <c r="C538" t="s">
        <v>20</v>
      </c>
      <c r="D538">
        <v>-6.3025165999999994E-2</v>
      </c>
      <c r="E538">
        <v>0.61514976200000004</v>
      </c>
      <c r="F538">
        <v>0.76659195800000002</v>
      </c>
      <c r="G538">
        <v>7528</v>
      </c>
    </row>
    <row r="539" spans="1:7" x14ac:dyDescent="0.25">
      <c r="A539" t="s">
        <v>44</v>
      </c>
      <c r="B539" t="s">
        <v>34</v>
      </c>
      <c r="C539" t="s">
        <v>21</v>
      </c>
      <c r="D539">
        <v>-5.1859662000000001E-2</v>
      </c>
      <c r="E539">
        <v>0.67921209400000004</v>
      </c>
      <c r="F539">
        <v>0.95475418499999998</v>
      </c>
      <c r="G539">
        <v>7528</v>
      </c>
    </row>
    <row r="540" spans="1:7" x14ac:dyDescent="0.25">
      <c r="A540" t="s">
        <v>44</v>
      </c>
      <c r="B540" t="s">
        <v>34</v>
      </c>
      <c r="C540" t="s">
        <v>22</v>
      </c>
      <c r="D540">
        <v>4.5009028999999999E-2</v>
      </c>
      <c r="E540">
        <v>0.719706866</v>
      </c>
      <c r="F540">
        <v>0.84976657899999997</v>
      </c>
      <c r="G540">
        <v>7528</v>
      </c>
    </row>
    <row r="541" spans="1:7" x14ac:dyDescent="0.25">
      <c r="A541" t="s">
        <v>44</v>
      </c>
      <c r="B541" t="s">
        <v>34</v>
      </c>
      <c r="C541" t="s">
        <v>23</v>
      </c>
      <c r="D541">
        <v>0.16915817899999999</v>
      </c>
      <c r="E541">
        <v>0.17452775500000001</v>
      </c>
      <c r="F541">
        <v>0.77462565900000002</v>
      </c>
      <c r="G541">
        <v>7528</v>
      </c>
    </row>
    <row r="542" spans="1:7" x14ac:dyDescent="0.25">
      <c r="A542" t="s">
        <v>44</v>
      </c>
      <c r="B542" t="s">
        <v>34</v>
      </c>
      <c r="C542" t="s">
        <v>24</v>
      </c>
      <c r="D542">
        <v>-0.25128911799999998</v>
      </c>
      <c r="E542">
        <v>4.1824614000000003E-2</v>
      </c>
      <c r="F542">
        <v>0.18751580800000001</v>
      </c>
      <c r="G542">
        <v>7528</v>
      </c>
    </row>
    <row r="543" spans="1:7" x14ac:dyDescent="0.25">
      <c r="A543" t="s">
        <v>44</v>
      </c>
      <c r="B543" t="s">
        <v>34</v>
      </c>
      <c r="C543" t="s">
        <v>25</v>
      </c>
      <c r="D543">
        <v>9.0037689000000004E-2</v>
      </c>
      <c r="E543">
        <v>0.47216808300000002</v>
      </c>
      <c r="F543">
        <v>0.79696909900000001</v>
      </c>
      <c r="G543">
        <v>7528</v>
      </c>
    </row>
    <row r="544" spans="1:7" x14ac:dyDescent="0.25">
      <c r="A544" t="s">
        <v>44</v>
      </c>
      <c r="B544" t="s">
        <v>34</v>
      </c>
      <c r="C544" t="s">
        <v>26</v>
      </c>
      <c r="D544">
        <v>0.103549061</v>
      </c>
      <c r="E544">
        <v>0.40801557999999999</v>
      </c>
      <c r="F544">
        <v>0.78078409999999998</v>
      </c>
      <c r="G544">
        <v>7528</v>
      </c>
    </row>
    <row r="545" spans="1:7" x14ac:dyDescent="0.25">
      <c r="A545" t="s">
        <v>44</v>
      </c>
      <c r="B545" t="s">
        <v>34</v>
      </c>
      <c r="C545" t="s">
        <v>27</v>
      </c>
      <c r="D545">
        <v>-9.8619041000000005E-2</v>
      </c>
      <c r="E545">
        <v>0.43081365199999999</v>
      </c>
      <c r="F545">
        <v>0.70681488199999998</v>
      </c>
      <c r="G545">
        <v>7528</v>
      </c>
    </row>
    <row r="546" spans="1:7" x14ac:dyDescent="0.25">
      <c r="A546" t="s">
        <v>44</v>
      </c>
      <c r="B546" t="s">
        <v>34</v>
      </c>
      <c r="C546" t="s">
        <v>28</v>
      </c>
      <c r="D546">
        <v>-5.8960468000000002E-2</v>
      </c>
      <c r="E546">
        <v>0.63817317299999998</v>
      </c>
      <c r="F546">
        <v>0.81472265099999996</v>
      </c>
      <c r="G546">
        <v>7528</v>
      </c>
    </row>
    <row r="547" spans="1:7" x14ac:dyDescent="0.25">
      <c r="A547" t="s">
        <v>44</v>
      </c>
      <c r="B547" t="s">
        <v>34</v>
      </c>
      <c r="C547" t="s">
        <v>29</v>
      </c>
      <c r="D547">
        <v>0.16232133400000001</v>
      </c>
      <c r="E547">
        <v>0.19286038</v>
      </c>
      <c r="F547">
        <v>0.70824124099999997</v>
      </c>
      <c r="G547">
        <v>7528</v>
      </c>
    </row>
    <row r="548" spans="1:7" x14ac:dyDescent="0.25">
      <c r="A548" t="s">
        <v>44</v>
      </c>
      <c r="B548" t="s">
        <v>34</v>
      </c>
      <c r="C548" t="s">
        <v>30</v>
      </c>
      <c r="D548">
        <v>-0.23471561899999999</v>
      </c>
      <c r="E548">
        <v>5.7828039999999997E-2</v>
      </c>
      <c r="F548">
        <v>0.32482386099999999</v>
      </c>
      <c r="G548">
        <v>7528</v>
      </c>
    </row>
    <row r="549" spans="1:7" x14ac:dyDescent="0.25">
      <c r="A549" t="s">
        <v>44</v>
      </c>
      <c r="B549" t="s">
        <v>34</v>
      </c>
      <c r="C549" t="s">
        <v>31</v>
      </c>
      <c r="D549">
        <v>-7.5900736999999996E-2</v>
      </c>
      <c r="E549">
        <v>0.544704882</v>
      </c>
      <c r="F549">
        <v>0.91270043300000003</v>
      </c>
      <c r="G549">
        <v>7528</v>
      </c>
    </row>
    <row r="550" spans="1:7" x14ac:dyDescent="0.25">
      <c r="A550" t="s">
        <v>44</v>
      </c>
      <c r="B550" t="s">
        <v>34</v>
      </c>
      <c r="C550" t="s">
        <v>32</v>
      </c>
      <c r="D550">
        <v>-7.4064024000000006E-2</v>
      </c>
      <c r="E550">
        <v>0.55451026199999998</v>
      </c>
      <c r="F550">
        <v>0.76178255800000005</v>
      </c>
      <c r="G550">
        <v>7528</v>
      </c>
    </row>
    <row r="551" spans="1:7" x14ac:dyDescent="0.25">
      <c r="A551" t="s">
        <v>44</v>
      </c>
      <c r="B551" t="s">
        <v>34</v>
      </c>
      <c r="C551" t="s">
        <v>33</v>
      </c>
      <c r="D551">
        <v>-0.11265404499999999</v>
      </c>
      <c r="E551">
        <v>0.36780599400000002</v>
      </c>
      <c r="F551">
        <v>0.70557773499999998</v>
      </c>
      <c r="G551">
        <v>7528</v>
      </c>
    </row>
    <row r="552" spans="1:7" x14ac:dyDescent="0.25">
      <c r="A552" t="s">
        <v>45</v>
      </c>
      <c r="B552" t="s">
        <v>8</v>
      </c>
      <c r="C552" t="s">
        <v>9</v>
      </c>
      <c r="D552">
        <v>3.1318427000000003E-2</v>
      </c>
      <c r="E552">
        <v>0.57611807000000004</v>
      </c>
      <c r="F552">
        <v>0.82291728900000005</v>
      </c>
      <c r="G552">
        <v>5037</v>
      </c>
    </row>
    <row r="553" spans="1:7" x14ac:dyDescent="0.25">
      <c r="A553" t="s">
        <v>45</v>
      </c>
      <c r="B553" t="s">
        <v>8</v>
      </c>
      <c r="C553" t="s">
        <v>10</v>
      </c>
      <c r="D553">
        <v>3.6567647000000002E-2</v>
      </c>
      <c r="E553">
        <v>0.51386859399999996</v>
      </c>
      <c r="F553">
        <v>0.63934625300000003</v>
      </c>
      <c r="G553">
        <v>5037</v>
      </c>
    </row>
    <row r="554" spans="1:7" x14ac:dyDescent="0.25">
      <c r="A554" t="s">
        <v>45</v>
      </c>
      <c r="B554" t="s">
        <v>8</v>
      </c>
      <c r="C554" t="s">
        <v>11</v>
      </c>
      <c r="D554">
        <v>-1.7180038000000002E-2</v>
      </c>
      <c r="E554">
        <v>0.75912688800000006</v>
      </c>
      <c r="F554">
        <v>0.87907561099999998</v>
      </c>
      <c r="G554">
        <v>5037</v>
      </c>
    </row>
    <row r="555" spans="1:7" x14ac:dyDescent="0.25">
      <c r="A555" t="s">
        <v>45</v>
      </c>
      <c r="B555" t="s">
        <v>8</v>
      </c>
      <c r="C555" t="s">
        <v>12</v>
      </c>
      <c r="D555">
        <v>-1.8261072E-2</v>
      </c>
      <c r="E555">
        <v>0.74448121300000003</v>
      </c>
      <c r="F555">
        <v>0.80823233699999997</v>
      </c>
      <c r="G555">
        <v>5037</v>
      </c>
    </row>
    <row r="556" spans="1:7" x14ac:dyDescent="0.25">
      <c r="A556" t="s">
        <v>45</v>
      </c>
      <c r="B556" t="s">
        <v>8</v>
      </c>
      <c r="C556" t="s">
        <v>13</v>
      </c>
      <c r="D556">
        <v>3.5288170000000001E-2</v>
      </c>
      <c r="E556">
        <v>0.52871462899999999</v>
      </c>
      <c r="F556">
        <v>0.77909215799999998</v>
      </c>
      <c r="G556">
        <v>5037</v>
      </c>
    </row>
    <row r="557" spans="1:7" x14ac:dyDescent="0.25">
      <c r="A557" t="s">
        <v>45</v>
      </c>
      <c r="B557" t="s">
        <v>8</v>
      </c>
      <c r="C557" t="s">
        <v>14</v>
      </c>
      <c r="D557">
        <v>6.0843903999999997E-2</v>
      </c>
      <c r="E557">
        <v>0.27709744800000002</v>
      </c>
      <c r="F557">
        <v>0.45713430100000002</v>
      </c>
      <c r="G557">
        <v>5037</v>
      </c>
    </row>
    <row r="558" spans="1:7" x14ac:dyDescent="0.25">
      <c r="A558" t="s">
        <v>45</v>
      </c>
      <c r="B558" t="s">
        <v>8</v>
      </c>
      <c r="C558" t="s">
        <v>15</v>
      </c>
      <c r="D558">
        <v>-0.114769513</v>
      </c>
      <c r="E558">
        <v>3.9875292999999999E-2</v>
      </c>
      <c r="F558">
        <v>0.14527126600000001</v>
      </c>
      <c r="G558">
        <v>5037</v>
      </c>
    </row>
    <row r="559" spans="1:7" x14ac:dyDescent="0.25">
      <c r="A559" t="s">
        <v>45</v>
      </c>
      <c r="B559" t="s">
        <v>8</v>
      </c>
      <c r="C559" t="s">
        <v>16</v>
      </c>
      <c r="D559">
        <v>9.2553610999999994E-2</v>
      </c>
      <c r="E559">
        <v>9.7859579000000002E-2</v>
      </c>
      <c r="F559">
        <v>0.27180072599999999</v>
      </c>
      <c r="G559">
        <v>5037</v>
      </c>
    </row>
    <row r="560" spans="1:7" x14ac:dyDescent="0.25">
      <c r="A560" t="s">
        <v>45</v>
      </c>
      <c r="B560" t="s">
        <v>8</v>
      </c>
      <c r="C560" t="s">
        <v>17</v>
      </c>
      <c r="D560">
        <v>-2.1773343000000001E-2</v>
      </c>
      <c r="E560">
        <v>0.69755300399999998</v>
      </c>
      <c r="F560">
        <v>0.89872274500000005</v>
      </c>
      <c r="G560">
        <v>5037</v>
      </c>
    </row>
    <row r="561" spans="1:7" x14ac:dyDescent="0.25">
      <c r="A561" t="s">
        <v>45</v>
      </c>
      <c r="B561" t="s">
        <v>8</v>
      </c>
      <c r="C561" t="s">
        <v>18</v>
      </c>
      <c r="D561">
        <v>-2.5807213999999998E-2</v>
      </c>
      <c r="E561">
        <v>0.64505172899999996</v>
      </c>
      <c r="F561">
        <v>0.784178759</v>
      </c>
      <c r="G561">
        <v>5037</v>
      </c>
    </row>
    <row r="562" spans="1:7" x14ac:dyDescent="0.25">
      <c r="A562" t="s">
        <v>45</v>
      </c>
      <c r="B562" t="s">
        <v>8</v>
      </c>
      <c r="C562" t="s">
        <v>19</v>
      </c>
      <c r="D562">
        <v>-0.138527912</v>
      </c>
      <c r="E562">
        <v>1.29829E-2</v>
      </c>
      <c r="F562">
        <v>6.0005232999999998E-2</v>
      </c>
      <c r="G562">
        <v>5037</v>
      </c>
    </row>
    <row r="563" spans="1:7" x14ac:dyDescent="0.25">
      <c r="A563" t="s">
        <v>45</v>
      </c>
      <c r="B563" t="s">
        <v>8</v>
      </c>
      <c r="C563" t="s">
        <v>20</v>
      </c>
      <c r="D563">
        <v>9.7618632999999996E-2</v>
      </c>
      <c r="E563">
        <v>8.0753321000000003E-2</v>
      </c>
      <c r="F563">
        <v>0.207694884</v>
      </c>
      <c r="G563">
        <v>5037</v>
      </c>
    </row>
    <row r="564" spans="1:7" x14ac:dyDescent="0.25">
      <c r="A564" t="s">
        <v>45</v>
      </c>
      <c r="B564" t="s">
        <v>8</v>
      </c>
      <c r="C564" t="s">
        <v>21</v>
      </c>
      <c r="D564">
        <v>0.14540603499999999</v>
      </c>
      <c r="E564">
        <v>9.0839140000000002E-3</v>
      </c>
      <c r="F564">
        <v>5.1267472000000001E-2</v>
      </c>
      <c r="G564">
        <v>5037</v>
      </c>
    </row>
    <row r="565" spans="1:7" x14ac:dyDescent="0.25">
      <c r="A565" t="s">
        <v>45</v>
      </c>
      <c r="B565" t="s">
        <v>8</v>
      </c>
      <c r="C565" t="s">
        <v>22</v>
      </c>
      <c r="D565">
        <v>0.15984155799999999</v>
      </c>
      <c r="E565">
        <v>4.0903689999999999E-3</v>
      </c>
      <c r="F565">
        <v>1.7517733000000001E-2</v>
      </c>
      <c r="G565">
        <v>5037</v>
      </c>
    </row>
    <row r="566" spans="1:7" x14ac:dyDescent="0.25">
      <c r="A566" t="s">
        <v>45</v>
      </c>
      <c r="B566" t="s">
        <v>8</v>
      </c>
      <c r="C566" t="s">
        <v>23</v>
      </c>
      <c r="D566">
        <v>3.2492281999999997E-2</v>
      </c>
      <c r="E566">
        <v>0.56189487699999996</v>
      </c>
      <c r="F566">
        <v>0.81260134500000003</v>
      </c>
      <c r="G566">
        <v>5037</v>
      </c>
    </row>
    <row r="567" spans="1:7" x14ac:dyDescent="0.25">
      <c r="A567" t="s">
        <v>45</v>
      </c>
      <c r="B567" t="s">
        <v>8</v>
      </c>
      <c r="C567" t="s">
        <v>24</v>
      </c>
      <c r="D567">
        <v>-0.13424499000000001</v>
      </c>
      <c r="E567">
        <v>1.6096613999999999E-2</v>
      </c>
      <c r="F567">
        <v>8.8816113000000002E-2</v>
      </c>
      <c r="G567">
        <v>5037</v>
      </c>
    </row>
    <row r="568" spans="1:7" x14ac:dyDescent="0.25">
      <c r="A568" t="s">
        <v>45</v>
      </c>
      <c r="B568" t="s">
        <v>8</v>
      </c>
      <c r="C568" t="s">
        <v>25</v>
      </c>
      <c r="D568">
        <v>0.16887612799999999</v>
      </c>
      <c r="E568">
        <v>2.3998309999999998E-3</v>
      </c>
      <c r="F568">
        <v>1.8519087E-2</v>
      </c>
      <c r="G568">
        <v>5037</v>
      </c>
    </row>
    <row r="569" spans="1:7" x14ac:dyDescent="0.25">
      <c r="A569" t="s">
        <v>45</v>
      </c>
      <c r="B569" t="s">
        <v>8</v>
      </c>
      <c r="C569" t="s">
        <v>26</v>
      </c>
      <c r="D569">
        <v>-6.6025900999999998E-2</v>
      </c>
      <c r="E569">
        <v>0.23814976800000001</v>
      </c>
      <c r="F569">
        <v>0.32717277900000002</v>
      </c>
      <c r="G569">
        <v>5037</v>
      </c>
    </row>
    <row r="570" spans="1:7" x14ac:dyDescent="0.25">
      <c r="A570" t="s">
        <v>45</v>
      </c>
      <c r="B570" t="s">
        <v>8</v>
      </c>
      <c r="C570" t="s">
        <v>27</v>
      </c>
      <c r="D570">
        <v>-3.9329999999999997E-2</v>
      </c>
      <c r="E570">
        <v>0.48256835300000001</v>
      </c>
      <c r="F570">
        <v>0.60173020499999996</v>
      </c>
      <c r="G570">
        <v>5037</v>
      </c>
    </row>
    <row r="571" spans="1:7" x14ac:dyDescent="0.25">
      <c r="A571" t="s">
        <v>45</v>
      </c>
      <c r="B571" t="s">
        <v>8</v>
      </c>
      <c r="C571" t="s">
        <v>28</v>
      </c>
      <c r="D571">
        <v>2.1645728999999999E-2</v>
      </c>
      <c r="E571">
        <v>0.69923932899999997</v>
      </c>
      <c r="F571">
        <v>0.79572134000000005</v>
      </c>
      <c r="G571">
        <v>5037</v>
      </c>
    </row>
    <row r="572" spans="1:7" x14ac:dyDescent="0.25">
      <c r="A572" t="s">
        <v>45</v>
      </c>
      <c r="B572" t="s">
        <v>8</v>
      </c>
      <c r="C572" t="s">
        <v>29</v>
      </c>
      <c r="D572">
        <v>-6.7241773000000005E-2</v>
      </c>
      <c r="E572">
        <v>0.22959770199999999</v>
      </c>
      <c r="F572">
        <v>0.414260605</v>
      </c>
      <c r="G572">
        <v>5037</v>
      </c>
    </row>
    <row r="573" spans="1:7" x14ac:dyDescent="0.25">
      <c r="A573" t="s">
        <v>45</v>
      </c>
      <c r="B573" t="s">
        <v>8</v>
      </c>
      <c r="C573" t="s">
        <v>30</v>
      </c>
      <c r="D573">
        <v>-9.2201294000000003E-2</v>
      </c>
      <c r="E573">
        <v>9.9149292999999999E-2</v>
      </c>
      <c r="F573">
        <v>0.18919470899999999</v>
      </c>
      <c r="G573">
        <v>5037</v>
      </c>
    </row>
    <row r="574" spans="1:7" x14ac:dyDescent="0.25">
      <c r="A574" t="s">
        <v>45</v>
      </c>
      <c r="B574" t="s">
        <v>8</v>
      </c>
      <c r="C574" t="s">
        <v>31</v>
      </c>
      <c r="D574">
        <v>9.4188829000000002E-2</v>
      </c>
      <c r="E574">
        <v>9.2047324E-2</v>
      </c>
      <c r="F574">
        <v>0.21847562200000001</v>
      </c>
      <c r="G574">
        <v>5037</v>
      </c>
    </row>
    <row r="575" spans="1:7" x14ac:dyDescent="0.25">
      <c r="A575" t="s">
        <v>45</v>
      </c>
      <c r="B575" t="s">
        <v>8</v>
      </c>
      <c r="C575" t="s">
        <v>32</v>
      </c>
      <c r="D575">
        <v>0.11491309099999999</v>
      </c>
      <c r="E575">
        <v>3.9626003999999999E-2</v>
      </c>
      <c r="F575">
        <v>9.2361203000000003E-2</v>
      </c>
      <c r="G575">
        <v>5037</v>
      </c>
    </row>
    <row r="576" spans="1:7" x14ac:dyDescent="0.25">
      <c r="A576" t="s">
        <v>45</v>
      </c>
      <c r="B576" t="s">
        <v>8</v>
      </c>
      <c r="C576" t="s">
        <v>33</v>
      </c>
      <c r="D576">
        <v>9.7779105000000005E-2</v>
      </c>
      <c r="E576">
        <v>8.0253633000000005E-2</v>
      </c>
      <c r="F576">
        <v>0.19676842</v>
      </c>
      <c r="G576">
        <v>5037</v>
      </c>
    </row>
    <row r="577" spans="1:7" x14ac:dyDescent="0.25">
      <c r="A577" t="s">
        <v>45</v>
      </c>
      <c r="B577" t="s">
        <v>34</v>
      </c>
      <c r="C577" t="s">
        <v>9</v>
      </c>
      <c r="D577">
        <v>-9.2252625000000005E-2</v>
      </c>
      <c r="E577">
        <v>9.8960549999999994E-2</v>
      </c>
      <c r="F577">
        <v>0.40989061900000001</v>
      </c>
      <c r="G577">
        <v>7528</v>
      </c>
    </row>
    <row r="578" spans="1:7" x14ac:dyDescent="0.25">
      <c r="A578" t="s">
        <v>45</v>
      </c>
      <c r="B578" t="s">
        <v>34</v>
      </c>
      <c r="C578" t="s">
        <v>10</v>
      </c>
      <c r="D578">
        <v>-0.137073526</v>
      </c>
      <c r="E578">
        <v>1.3974975000000001E-2</v>
      </c>
      <c r="F578">
        <v>3.9759418999999997E-2</v>
      </c>
      <c r="G578">
        <v>7528</v>
      </c>
    </row>
    <row r="579" spans="1:7" x14ac:dyDescent="0.25">
      <c r="A579" t="s">
        <v>45</v>
      </c>
      <c r="B579" t="s">
        <v>34</v>
      </c>
      <c r="C579" t="s">
        <v>11</v>
      </c>
      <c r="D579">
        <v>2.2810508E-2</v>
      </c>
      <c r="E579">
        <v>0.68390331800000004</v>
      </c>
      <c r="F579">
        <v>0.83150876500000004</v>
      </c>
      <c r="G579">
        <v>7528</v>
      </c>
    </row>
    <row r="580" spans="1:7" x14ac:dyDescent="0.25">
      <c r="A580" t="s">
        <v>45</v>
      </c>
      <c r="B580" t="s">
        <v>34</v>
      </c>
      <c r="C580" t="s">
        <v>12</v>
      </c>
      <c r="D580">
        <v>-0.12148548100000001</v>
      </c>
      <c r="E580">
        <v>2.9542807000000001E-2</v>
      </c>
      <c r="F580">
        <v>6.5252444000000007E-2</v>
      </c>
      <c r="G580">
        <v>7528</v>
      </c>
    </row>
    <row r="581" spans="1:7" x14ac:dyDescent="0.25">
      <c r="A581" t="s">
        <v>45</v>
      </c>
      <c r="B581" t="s">
        <v>34</v>
      </c>
      <c r="C581" t="s">
        <v>13</v>
      </c>
      <c r="D581">
        <v>-4.2030209999999998E-2</v>
      </c>
      <c r="E581">
        <v>0.45299749099999997</v>
      </c>
      <c r="F581">
        <v>0.727066883</v>
      </c>
      <c r="G581">
        <v>7528</v>
      </c>
    </row>
    <row r="582" spans="1:7" x14ac:dyDescent="0.25">
      <c r="A582" t="s">
        <v>45</v>
      </c>
      <c r="B582" t="s">
        <v>34</v>
      </c>
      <c r="C582" t="s">
        <v>14</v>
      </c>
      <c r="D582">
        <v>4.1660297999999998E-2</v>
      </c>
      <c r="E582">
        <v>0.45698731300000001</v>
      </c>
      <c r="F582">
        <v>0.63109537699999996</v>
      </c>
      <c r="G582">
        <v>7528</v>
      </c>
    </row>
    <row r="583" spans="1:7" x14ac:dyDescent="0.25">
      <c r="A583" t="s">
        <v>45</v>
      </c>
      <c r="B583" t="s">
        <v>34</v>
      </c>
      <c r="C583" t="s">
        <v>15</v>
      </c>
      <c r="D583">
        <v>-8.5595165000000001E-2</v>
      </c>
      <c r="E583">
        <v>0.12592003500000001</v>
      </c>
      <c r="F583">
        <v>0.29695422599999999</v>
      </c>
      <c r="G583">
        <v>7528</v>
      </c>
    </row>
    <row r="584" spans="1:7" x14ac:dyDescent="0.25">
      <c r="A584" t="s">
        <v>45</v>
      </c>
      <c r="B584" t="s">
        <v>34</v>
      </c>
      <c r="C584" t="s">
        <v>16</v>
      </c>
      <c r="D584">
        <v>0.20085156400000001</v>
      </c>
      <c r="E584">
        <v>2.9291499999999998E-4</v>
      </c>
      <c r="F584">
        <v>1.019861E-2</v>
      </c>
      <c r="G584">
        <v>7528</v>
      </c>
    </row>
    <row r="585" spans="1:7" x14ac:dyDescent="0.25">
      <c r="A585" t="s">
        <v>45</v>
      </c>
      <c r="B585" t="s">
        <v>34</v>
      </c>
      <c r="C585" t="s">
        <v>17</v>
      </c>
      <c r="D585">
        <v>-9.8272085999999995E-2</v>
      </c>
      <c r="E585">
        <v>7.8734183999999999E-2</v>
      </c>
      <c r="F585">
        <v>0.458387934</v>
      </c>
      <c r="G585">
        <v>7528</v>
      </c>
    </row>
    <row r="586" spans="1:7" x14ac:dyDescent="0.25">
      <c r="A586" t="s">
        <v>45</v>
      </c>
      <c r="B586" t="s">
        <v>34</v>
      </c>
      <c r="C586" t="s">
        <v>18</v>
      </c>
      <c r="D586">
        <v>-8.1860688000000001E-2</v>
      </c>
      <c r="E586">
        <v>0.143360604</v>
      </c>
      <c r="F586">
        <v>0.278587957</v>
      </c>
      <c r="G586">
        <v>7528</v>
      </c>
    </row>
    <row r="587" spans="1:7" x14ac:dyDescent="0.25">
      <c r="A587" t="s">
        <v>45</v>
      </c>
      <c r="B587" t="s">
        <v>34</v>
      </c>
      <c r="C587" t="s">
        <v>19</v>
      </c>
      <c r="D587">
        <v>-5.1908281000000001E-2</v>
      </c>
      <c r="E587">
        <v>0.35392115699999999</v>
      </c>
      <c r="F587">
        <v>0.544913702</v>
      </c>
      <c r="G587">
        <v>7528</v>
      </c>
    </row>
    <row r="588" spans="1:7" x14ac:dyDescent="0.25">
      <c r="A588" t="s">
        <v>45</v>
      </c>
      <c r="B588" t="s">
        <v>34</v>
      </c>
      <c r="C588" t="s">
        <v>20</v>
      </c>
      <c r="D588">
        <v>8.0982385000000004E-2</v>
      </c>
      <c r="E588">
        <v>0.14771854500000001</v>
      </c>
      <c r="F588">
        <v>0.32249122200000002</v>
      </c>
      <c r="G588">
        <v>7528</v>
      </c>
    </row>
    <row r="589" spans="1:7" x14ac:dyDescent="0.25">
      <c r="A589" t="s">
        <v>45</v>
      </c>
      <c r="B589" t="s">
        <v>34</v>
      </c>
      <c r="C589" t="s">
        <v>21</v>
      </c>
      <c r="D589">
        <v>1.2655275000000001E-2</v>
      </c>
      <c r="E589">
        <v>0.82130843600000003</v>
      </c>
      <c r="F589">
        <v>0.92717500200000003</v>
      </c>
      <c r="G589">
        <v>7528</v>
      </c>
    </row>
    <row r="590" spans="1:7" x14ac:dyDescent="0.25">
      <c r="A590" t="s">
        <v>45</v>
      </c>
      <c r="B590" t="s">
        <v>34</v>
      </c>
      <c r="C590" t="s">
        <v>22</v>
      </c>
      <c r="D590">
        <v>8.0218197000000005E-2</v>
      </c>
      <c r="E590">
        <v>0.15159161400000001</v>
      </c>
      <c r="F590">
        <v>0.30427166700000002</v>
      </c>
      <c r="G590">
        <v>7528</v>
      </c>
    </row>
    <row r="591" spans="1:7" x14ac:dyDescent="0.25">
      <c r="A591" t="s">
        <v>45</v>
      </c>
      <c r="B591" t="s">
        <v>34</v>
      </c>
      <c r="C591" t="s">
        <v>23</v>
      </c>
      <c r="D591">
        <v>0.110358524</v>
      </c>
      <c r="E591">
        <v>4.8204595000000003E-2</v>
      </c>
      <c r="F591">
        <v>0.24481096599999999</v>
      </c>
      <c r="G591">
        <v>7528</v>
      </c>
    </row>
    <row r="592" spans="1:7" x14ac:dyDescent="0.25">
      <c r="A592" t="s">
        <v>45</v>
      </c>
      <c r="B592" t="s">
        <v>34</v>
      </c>
      <c r="C592" t="s">
        <v>24</v>
      </c>
      <c r="D592">
        <v>-7.4204366999999993E-2</v>
      </c>
      <c r="E592">
        <v>0.18479894699999999</v>
      </c>
      <c r="F592">
        <v>0.39043245100000001</v>
      </c>
      <c r="G592">
        <v>7528</v>
      </c>
    </row>
    <row r="593" spans="1:7" x14ac:dyDescent="0.25">
      <c r="A593" t="s">
        <v>45</v>
      </c>
      <c r="B593" t="s">
        <v>34</v>
      </c>
      <c r="C593" t="s">
        <v>25</v>
      </c>
      <c r="D593">
        <v>0.12827659499999999</v>
      </c>
      <c r="E593">
        <v>2.1516108999999999E-2</v>
      </c>
      <c r="F593">
        <v>0.10172318900000001</v>
      </c>
      <c r="G593">
        <v>7528</v>
      </c>
    </row>
    <row r="594" spans="1:7" x14ac:dyDescent="0.25">
      <c r="A594" t="s">
        <v>45</v>
      </c>
      <c r="B594" t="s">
        <v>34</v>
      </c>
      <c r="C594" t="s">
        <v>26</v>
      </c>
      <c r="D594">
        <v>8.4500563000000001E-2</v>
      </c>
      <c r="E594">
        <v>0.13085237399999999</v>
      </c>
      <c r="F594">
        <v>0.199273644</v>
      </c>
      <c r="G594">
        <v>7528</v>
      </c>
    </row>
    <row r="595" spans="1:7" x14ac:dyDescent="0.25">
      <c r="A595" t="s">
        <v>45</v>
      </c>
      <c r="B595" t="s">
        <v>34</v>
      </c>
      <c r="C595" t="s">
        <v>27</v>
      </c>
      <c r="D595">
        <v>-0.105752948</v>
      </c>
      <c r="E595">
        <v>5.8405921999999999E-2</v>
      </c>
      <c r="F595">
        <v>0.122420056</v>
      </c>
      <c r="G595">
        <v>7528</v>
      </c>
    </row>
    <row r="596" spans="1:7" x14ac:dyDescent="0.25">
      <c r="A596" t="s">
        <v>45</v>
      </c>
      <c r="B596" t="s">
        <v>34</v>
      </c>
      <c r="C596" t="s">
        <v>28</v>
      </c>
      <c r="D596">
        <v>-0.112148682</v>
      </c>
      <c r="E596">
        <v>4.4663642000000003E-2</v>
      </c>
      <c r="F596">
        <v>0.103879528</v>
      </c>
      <c r="G596">
        <v>7528</v>
      </c>
    </row>
    <row r="597" spans="1:7" x14ac:dyDescent="0.25">
      <c r="A597" t="s">
        <v>45</v>
      </c>
      <c r="B597" t="s">
        <v>34</v>
      </c>
      <c r="C597" t="s">
        <v>29</v>
      </c>
      <c r="D597">
        <v>2.6140305999999999E-2</v>
      </c>
      <c r="E597">
        <v>0.64078981499999998</v>
      </c>
      <c r="F597">
        <v>0.79352451300000004</v>
      </c>
      <c r="G597">
        <v>7528</v>
      </c>
    </row>
    <row r="598" spans="1:7" x14ac:dyDescent="0.25">
      <c r="A598" t="s">
        <v>45</v>
      </c>
      <c r="B598" t="s">
        <v>34</v>
      </c>
      <c r="C598" t="s">
        <v>30</v>
      </c>
      <c r="D598">
        <v>4.8458135999999999E-2</v>
      </c>
      <c r="E598">
        <v>0.38686294399999999</v>
      </c>
      <c r="F598">
        <v>0.53442638399999998</v>
      </c>
      <c r="G598">
        <v>7528</v>
      </c>
    </row>
    <row r="599" spans="1:7" x14ac:dyDescent="0.25">
      <c r="A599" t="s">
        <v>45</v>
      </c>
      <c r="B599" t="s">
        <v>34</v>
      </c>
      <c r="C599" t="s">
        <v>31</v>
      </c>
      <c r="D599">
        <v>-3.9556597999999998E-2</v>
      </c>
      <c r="E599">
        <v>0.48004734399999999</v>
      </c>
      <c r="F599">
        <v>0.67063752600000004</v>
      </c>
      <c r="G599">
        <v>7528</v>
      </c>
    </row>
    <row r="600" spans="1:7" x14ac:dyDescent="0.25">
      <c r="A600" t="s">
        <v>45</v>
      </c>
      <c r="B600" t="s">
        <v>34</v>
      </c>
      <c r="C600" t="s">
        <v>32</v>
      </c>
      <c r="D600">
        <v>-4.1073496000000001E-2</v>
      </c>
      <c r="E600">
        <v>0.46335661299999997</v>
      </c>
      <c r="F600">
        <v>0.61234440000000001</v>
      </c>
      <c r="G600">
        <v>7528</v>
      </c>
    </row>
    <row r="601" spans="1:7" x14ac:dyDescent="0.25">
      <c r="A601" t="s">
        <v>45</v>
      </c>
      <c r="B601" t="s">
        <v>34</v>
      </c>
      <c r="C601" t="s">
        <v>33</v>
      </c>
      <c r="D601">
        <v>1.4759705999999999E-2</v>
      </c>
      <c r="E601">
        <v>0.79222332299999998</v>
      </c>
      <c r="F601">
        <v>0.89190091800000004</v>
      </c>
      <c r="G601">
        <v>7528</v>
      </c>
    </row>
    <row r="602" spans="1:7" x14ac:dyDescent="0.25">
      <c r="A602" t="s">
        <v>46</v>
      </c>
      <c r="B602" t="s">
        <v>8</v>
      </c>
      <c r="C602" t="s">
        <v>9</v>
      </c>
      <c r="D602">
        <v>-5.2513032000000001E-2</v>
      </c>
      <c r="E602">
        <v>0.383950913</v>
      </c>
      <c r="F602">
        <v>0.71378996500000003</v>
      </c>
      <c r="G602">
        <v>5037</v>
      </c>
    </row>
    <row r="603" spans="1:7" x14ac:dyDescent="0.25">
      <c r="A603" t="s">
        <v>46</v>
      </c>
      <c r="B603" t="s">
        <v>8</v>
      </c>
      <c r="C603" t="s">
        <v>10</v>
      </c>
      <c r="D603">
        <v>5.0283619999999998E-3</v>
      </c>
      <c r="E603">
        <v>0.93360449199999995</v>
      </c>
      <c r="F603">
        <v>0.95953864700000002</v>
      </c>
      <c r="G603">
        <v>5037</v>
      </c>
    </row>
    <row r="604" spans="1:7" x14ac:dyDescent="0.25">
      <c r="A604" t="s">
        <v>46</v>
      </c>
      <c r="B604" t="s">
        <v>8</v>
      </c>
      <c r="C604" t="s">
        <v>11</v>
      </c>
      <c r="D604">
        <v>-5.2482871E-2</v>
      </c>
      <c r="E604">
        <v>0.38422447100000001</v>
      </c>
      <c r="F604">
        <v>0.63095274599999995</v>
      </c>
      <c r="G604">
        <v>5037</v>
      </c>
    </row>
    <row r="605" spans="1:7" x14ac:dyDescent="0.25">
      <c r="A605" t="s">
        <v>46</v>
      </c>
      <c r="B605" t="s">
        <v>8</v>
      </c>
      <c r="C605" t="s">
        <v>12</v>
      </c>
      <c r="D605">
        <v>1.2024661000000001E-2</v>
      </c>
      <c r="E605">
        <v>0.84208091600000001</v>
      </c>
      <c r="F605">
        <v>0.91182445999999995</v>
      </c>
      <c r="G605">
        <v>5037</v>
      </c>
    </row>
    <row r="606" spans="1:7" x14ac:dyDescent="0.25">
      <c r="A606" t="s">
        <v>46</v>
      </c>
      <c r="B606" t="s">
        <v>8</v>
      </c>
      <c r="C606" t="s">
        <v>13</v>
      </c>
      <c r="D606">
        <v>3.0393282000000001E-2</v>
      </c>
      <c r="E606">
        <v>0.61449050400000005</v>
      </c>
      <c r="F606">
        <v>0.78230462300000003</v>
      </c>
      <c r="G606">
        <v>5037</v>
      </c>
    </row>
    <row r="607" spans="1:7" x14ac:dyDescent="0.25">
      <c r="A607" t="s">
        <v>46</v>
      </c>
      <c r="B607" t="s">
        <v>8</v>
      </c>
      <c r="C607" t="s">
        <v>14</v>
      </c>
      <c r="D607">
        <v>-7.5389730000000002E-2</v>
      </c>
      <c r="E607">
        <v>0.21099211600000001</v>
      </c>
      <c r="F607">
        <v>0.29001161800000003</v>
      </c>
      <c r="G607">
        <v>5037</v>
      </c>
    </row>
    <row r="608" spans="1:7" x14ac:dyDescent="0.25">
      <c r="A608" t="s">
        <v>46</v>
      </c>
      <c r="B608" t="s">
        <v>8</v>
      </c>
      <c r="C608" t="s">
        <v>15</v>
      </c>
      <c r="D608">
        <v>6.7274358000000006E-2</v>
      </c>
      <c r="E608">
        <v>0.26447783200000002</v>
      </c>
      <c r="F608">
        <v>0.37967069799999997</v>
      </c>
      <c r="G608">
        <v>5037</v>
      </c>
    </row>
    <row r="609" spans="1:7" x14ac:dyDescent="0.25">
      <c r="A609" t="s">
        <v>46</v>
      </c>
      <c r="B609" t="s">
        <v>8</v>
      </c>
      <c r="C609" t="s">
        <v>16</v>
      </c>
      <c r="D609">
        <v>-3.2596366000000002E-2</v>
      </c>
      <c r="E609">
        <v>0.58905775100000002</v>
      </c>
      <c r="F609">
        <v>0.76060281900000004</v>
      </c>
      <c r="G609">
        <v>5037</v>
      </c>
    </row>
    <row r="610" spans="1:7" x14ac:dyDescent="0.25">
      <c r="A610" t="s">
        <v>46</v>
      </c>
      <c r="B610" t="s">
        <v>8</v>
      </c>
      <c r="C610" t="s">
        <v>17</v>
      </c>
      <c r="D610">
        <v>2.8404792000000002E-2</v>
      </c>
      <c r="E610">
        <v>0.63784987299999996</v>
      </c>
      <c r="F610">
        <v>0.85442880899999996</v>
      </c>
      <c r="G610">
        <v>5037</v>
      </c>
    </row>
    <row r="611" spans="1:7" x14ac:dyDescent="0.25">
      <c r="A611" t="s">
        <v>46</v>
      </c>
      <c r="B611" t="s">
        <v>8</v>
      </c>
      <c r="C611" t="s">
        <v>18</v>
      </c>
      <c r="D611">
        <v>5.1057439000000003E-2</v>
      </c>
      <c r="E611">
        <v>0.39728797300000002</v>
      </c>
      <c r="F611">
        <v>0.52881447800000003</v>
      </c>
      <c r="G611">
        <v>5037</v>
      </c>
    </row>
    <row r="612" spans="1:7" x14ac:dyDescent="0.25">
      <c r="A612" t="s">
        <v>46</v>
      </c>
      <c r="B612" t="s">
        <v>8</v>
      </c>
      <c r="C612" t="s">
        <v>19</v>
      </c>
      <c r="D612">
        <v>-0.12974886099999999</v>
      </c>
      <c r="E612">
        <v>3.0864142000000001E-2</v>
      </c>
      <c r="F612">
        <v>0.105206519</v>
      </c>
      <c r="G612">
        <v>5037</v>
      </c>
    </row>
    <row r="613" spans="1:7" x14ac:dyDescent="0.25">
      <c r="A613" t="s">
        <v>46</v>
      </c>
      <c r="B613" t="s">
        <v>8</v>
      </c>
      <c r="C613" t="s">
        <v>20</v>
      </c>
      <c r="D613">
        <v>2.4162548999999998E-2</v>
      </c>
      <c r="E613">
        <v>0.68887303799999999</v>
      </c>
      <c r="F613">
        <v>0.78925836100000002</v>
      </c>
      <c r="G613">
        <v>5037</v>
      </c>
    </row>
    <row r="614" spans="1:7" x14ac:dyDescent="0.25">
      <c r="A614" t="s">
        <v>46</v>
      </c>
      <c r="B614" t="s">
        <v>8</v>
      </c>
      <c r="C614" t="s">
        <v>21</v>
      </c>
      <c r="D614">
        <v>-9.7386580000000007E-3</v>
      </c>
      <c r="E614">
        <v>0.87181423400000002</v>
      </c>
      <c r="F614">
        <v>0.92071194099999998</v>
      </c>
      <c r="G614">
        <v>5037</v>
      </c>
    </row>
    <row r="615" spans="1:7" x14ac:dyDescent="0.25">
      <c r="A615" t="s">
        <v>46</v>
      </c>
      <c r="B615" t="s">
        <v>8</v>
      </c>
      <c r="C615" t="s">
        <v>22</v>
      </c>
      <c r="D615">
        <v>3.2265677999999999E-2</v>
      </c>
      <c r="E615">
        <v>0.592844327</v>
      </c>
      <c r="F615">
        <v>0.76921895600000001</v>
      </c>
      <c r="G615">
        <v>5037</v>
      </c>
    </row>
    <row r="616" spans="1:7" x14ac:dyDescent="0.25">
      <c r="A616" t="s">
        <v>46</v>
      </c>
      <c r="B616" t="s">
        <v>8</v>
      </c>
      <c r="C616" t="s">
        <v>23</v>
      </c>
      <c r="D616">
        <v>4.4673929000000001E-2</v>
      </c>
      <c r="E616">
        <v>0.45897850400000001</v>
      </c>
      <c r="F616">
        <v>0.59033917899999999</v>
      </c>
      <c r="G616">
        <v>5037</v>
      </c>
    </row>
    <row r="617" spans="1:7" x14ac:dyDescent="0.25">
      <c r="A617" t="s">
        <v>46</v>
      </c>
      <c r="B617" t="s">
        <v>8</v>
      </c>
      <c r="C617" t="s">
        <v>24</v>
      </c>
      <c r="D617">
        <v>1.6373999999999999E-5</v>
      </c>
      <c r="E617">
        <v>0.99978354300000005</v>
      </c>
      <c r="F617">
        <v>0.99984126100000004</v>
      </c>
      <c r="G617">
        <v>5037</v>
      </c>
    </row>
    <row r="618" spans="1:7" x14ac:dyDescent="0.25">
      <c r="A618" t="s">
        <v>46</v>
      </c>
      <c r="B618" t="s">
        <v>8</v>
      </c>
      <c r="C618" t="s">
        <v>25</v>
      </c>
      <c r="D618">
        <v>-2.2657645000000001E-2</v>
      </c>
      <c r="E618">
        <v>0.70733227700000001</v>
      </c>
      <c r="F618">
        <v>0.83794692400000004</v>
      </c>
      <c r="G618">
        <v>5037</v>
      </c>
    </row>
    <row r="619" spans="1:7" x14ac:dyDescent="0.25">
      <c r="A619" t="s">
        <v>46</v>
      </c>
      <c r="B619" t="s">
        <v>8</v>
      </c>
      <c r="C619" t="s">
        <v>26</v>
      </c>
      <c r="D619">
        <v>7.2300983999999999E-2</v>
      </c>
      <c r="E619">
        <v>0.230350261</v>
      </c>
      <c r="F619">
        <v>0.35778333800000001</v>
      </c>
      <c r="G619">
        <v>5037</v>
      </c>
    </row>
    <row r="620" spans="1:7" x14ac:dyDescent="0.25">
      <c r="A620" t="s">
        <v>46</v>
      </c>
      <c r="B620" t="s">
        <v>8</v>
      </c>
      <c r="C620" t="s">
        <v>27</v>
      </c>
      <c r="D620">
        <v>-5.108654E-2</v>
      </c>
      <c r="E620">
        <v>0.39701863999999998</v>
      </c>
      <c r="F620">
        <v>0.57141053500000005</v>
      </c>
      <c r="G620">
        <v>5037</v>
      </c>
    </row>
    <row r="621" spans="1:7" x14ac:dyDescent="0.25">
      <c r="A621" t="s">
        <v>46</v>
      </c>
      <c r="B621" t="s">
        <v>8</v>
      </c>
      <c r="C621" t="s">
        <v>28</v>
      </c>
      <c r="D621">
        <v>1.0061143E-2</v>
      </c>
      <c r="E621">
        <v>0.86760784599999996</v>
      </c>
      <c r="F621">
        <v>0.91104871899999995</v>
      </c>
      <c r="G621">
        <v>5037</v>
      </c>
    </row>
    <row r="622" spans="1:7" x14ac:dyDescent="0.25">
      <c r="A622" t="s">
        <v>46</v>
      </c>
      <c r="B622" t="s">
        <v>8</v>
      </c>
      <c r="C622" t="s">
        <v>29</v>
      </c>
      <c r="D622">
        <v>-1.1010429999999999E-3</v>
      </c>
      <c r="E622">
        <v>0.98544567599999999</v>
      </c>
      <c r="F622">
        <v>0.99295459799999997</v>
      </c>
      <c r="G622">
        <v>5037</v>
      </c>
    </row>
    <row r="623" spans="1:7" x14ac:dyDescent="0.25">
      <c r="A623" t="s">
        <v>46</v>
      </c>
      <c r="B623" t="s">
        <v>8</v>
      </c>
      <c r="C623" t="s">
        <v>30</v>
      </c>
      <c r="D623">
        <v>-0.11170105299999999</v>
      </c>
      <c r="E623">
        <v>6.338473E-2</v>
      </c>
      <c r="F623">
        <v>0.31769789300000001</v>
      </c>
      <c r="G623">
        <v>5037</v>
      </c>
    </row>
    <row r="624" spans="1:7" x14ac:dyDescent="0.25">
      <c r="A624" t="s">
        <v>46</v>
      </c>
      <c r="B624" t="s">
        <v>8</v>
      </c>
      <c r="C624" t="s">
        <v>31</v>
      </c>
      <c r="D624">
        <v>0.119290532</v>
      </c>
      <c r="E624">
        <v>4.7311583999999997E-2</v>
      </c>
      <c r="F624">
        <v>0.111054007</v>
      </c>
      <c r="G624">
        <v>5037</v>
      </c>
    </row>
    <row r="625" spans="1:7" x14ac:dyDescent="0.25">
      <c r="A625" t="s">
        <v>46</v>
      </c>
      <c r="B625" t="s">
        <v>8</v>
      </c>
      <c r="C625" t="s">
        <v>32</v>
      </c>
      <c r="D625">
        <v>3.3339571999999998E-2</v>
      </c>
      <c r="E625">
        <v>0.580588365</v>
      </c>
      <c r="F625">
        <v>0.69147695099999995</v>
      </c>
      <c r="G625">
        <v>5037</v>
      </c>
    </row>
    <row r="626" spans="1:7" x14ac:dyDescent="0.25">
      <c r="A626" t="s">
        <v>46</v>
      </c>
      <c r="B626" t="s">
        <v>8</v>
      </c>
      <c r="C626" t="s">
        <v>33</v>
      </c>
      <c r="D626">
        <v>3.9170948999999997E-2</v>
      </c>
      <c r="E626">
        <v>0.51618605500000003</v>
      </c>
      <c r="F626">
        <v>0.65826178899999999</v>
      </c>
      <c r="G626">
        <v>5037</v>
      </c>
    </row>
    <row r="627" spans="1:7" x14ac:dyDescent="0.25">
      <c r="A627" t="s">
        <v>46</v>
      </c>
      <c r="B627" t="s">
        <v>34</v>
      </c>
      <c r="C627" t="s">
        <v>9</v>
      </c>
      <c r="D627">
        <v>-4.9363536999999999E-2</v>
      </c>
      <c r="E627">
        <v>0.41315344999999998</v>
      </c>
      <c r="F627">
        <v>0.73510926700000001</v>
      </c>
      <c r="G627">
        <v>7528</v>
      </c>
    </row>
    <row r="628" spans="1:7" x14ac:dyDescent="0.25">
      <c r="A628" t="s">
        <v>46</v>
      </c>
      <c r="B628" t="s">
        <v>34</v>
      </c>
      <c r="C628" t="s">
        <v>10</v>
      </c>
      <c r="D628">
        <v>-6.9294047999999997E-2</v>
      </c>
      <c r="E628">
        <v>0.25037056099999999</v>
      </c>
      <c r="F628">
        <v>0.39757715999999999</v>
      </c>
      <c r="G628">
        <v>7528</v>
      </c>
    </row>
    <row r="629" spans="1:7" x14ac:dyDescent="0.25">
      <c r="A629" t="s">
        <v>46</v>
      </c>
      <c r="B629" t="s">
        <v>34</v>
      </c>
      <c r="C629" t="s">
        <v>11</v>
      </c>
      <c r="D629">
        <v>2.6120224000000001E-2</v>
      </c>
      <c r="E629">
        <v>0.66513451099999998</v>
      </c>
      <c r="F629">
        <v>0.82696614999999996</v>
      </c>
      <c r="G629">
        <v>7528</v>
      </c>
    </row>
    <row r="630" spans="1:7" x14ac:dyDescent="0.25">
      <c r="A630" t="s">
        <v>46</v>
      </c>
      <c r="B630" t="s">
        <v>34</v>
      </c>
      <c r="C630" t="s">
        <v>12</v>
      </c>
      <c r="D630">
        <v>7.6035349000000002E-2</v>
      </c>
      <c r="E630">
        <v>0.20709818299999999</v>
      </c>
      <c r="F630">
        <v>0.355021912</v>
      </c>
      <c r="G630">
        <v>7528</v>
      </c>
    </row>
    <row r="631" spans="1:7" x14ac:dyDescent="0.25">
      <c r="A631" t="s">
        <v>46</v>
      </c>
      <c r="B631" t="s">
        <v>34</v>
      </c>
      <c r="C631" t="s">
        <v>13</v>
      </c>
      <c r="D631">
        <v>-7.6608198000000002E-2</v>
      </c>
      <c r="E631">
        <v>0.203686811</v>
      </c>
      <c r="F631">
        <v>0.40346447600000002</v>
      </c>
      <c r="G631">
        <v>7528</v>
      </c>
    </row>
    <row r="632" spans="1:7" x14ac:dyDescent="0.25">
      <c r="A632" t="s">
        <v>46</v>
      </c>
      <c r="B632" t="s">
        <v>34</v>
      </c>
      <c r="C632" t="s">
        <v>14</v>
      </c>
      <c r="D632">
        <v>9.9664604000000004E-2</v>
      </c>
      <c r="E632">
        <v>9.7848936999999997E-2</v>
      </c>
      <c r="F632">
        <v>0.15157266699999999</v>
      </c>
      <c r="G632">
        <v>7528</v>
      </c>
    </row>
    <row r="633" spans="1:7" x14ac:dyDescent="0.25">
      <c r="A633" t="s">
        <v>46</v>
      </c>
      <c r="B633" t="s">
        <v>34</v>
      </c>
      <c r="C633" t="s">
        <v>15</v>
      </c>
      <c r="D633">
        <v>0.110021535</v>
      </c>
      <c r="E633">
        <v>6.7489947999999994E-2</v>
      </c>
      <c r="F633">
        <v>0.125773418</v>
      </c>
      <c r="G633">
        <v>7528</v>
      </c>
    </row>
    <row r="634" spans="1:7" x14ac:dyDescent="0.25">
      <c r="A634" t="s">
        <v>46</v>
      </c>
      <c r="B634" t="s">
        <v>34</v>
      </c>
      <c r="C634" t="s">
        <v>16</v>
      </c>
      <c r="D634">
        <v>2.1012237E-2</v>
      </c>
      <c r="E634">
        <v>0.72771225100000003</v>
      </c>
      <c r="F634">
        <v>0.85245870499999998</v>
      </c>
      <c r="G634">
        <v>7528</v>
      </c>
    </row>
    <row r="635" spans="1:7" x14ac:dyDescent="0.25">
      <c r="A635" t="s">
        <v>46</v>
      </c>
      <c r="B635" t="s">
        <v>34</v>
      </c>
      <c r="C635" t="s">
        <v>17</v>
      </c>
      <c r="D635">
        <v>-1.3126570000000001E-2</v>
      </c>
      <c r="E635">
        <v>0.827825641</v>
      </c>
      <c r="F635">
        <v>0.94105962799999998</v>
      </c>
      <c r="G635">
        <v>7528</v>
      </c>
    </row>
    <row r="636" spans="1:7" x14ac:dyDescent="0.25">
      <c r="A636" t="s">
        <v>46</v>
      </c>
      <c r="B636" t="s">
        <v>34</v>
      </c>
      <c r="C636" t="s">
        <v>18</v>
      </c>
      <c r="D636">
        <v>5.6948508000000002E-2</v>
      </c>
      <c r="E636">
        <v>0.34502014600000003</v>
      </c>
      <c r="F636">
        <v>0.47776051000000003</v>
      </c>
      <c r="G636">
        <v>7528</v>
      </c>
    </row>
    <row r="637" spans="1:7" x14ac:dyDescent="0.25">
      <c r="A637" t="s">
        <v>46</v>
      </c>
      <c r="B637" t="s">
        <v>34</v>
      </c>
      <c r="C637" t="s">
        <v>19</v>
      </c>
      <c r="D637">
        <v>-5.5273588999999998E-2</v>
      </c>
      <c r="E637">
        <v>0.359416919</v>
      </c>
      <c r="F637">
        <v>0.54673158499999996</v>
      </c>
      <c r="G637">
        <v>7528</v>
      </c>
    </row>
    <row r="638" spans="1:7" x14ac:dyDescent="0.25">
      <c r="A638" t="s">
        <v>46</v>
      </c>
      <c r="B638" t="s">
        <v>34</v>
      </c>
      <c r="C638" t="s">
        <v>20</v>
      </c>
      <c r="D638">
        <v>2.0200577000000001E-2</v>
      </c>
      <c r="E638">
        <v>0.73783748900000001</v>
      </c>
      <c r="F638">
        <v>0.825362186</v>
      </c>
      <c r="G638">
        <v>7528</v>
      </c>
    </row>
    <row r="639" spans="1:7" x14ac:dyDescent="0.25">
      <c r="A639" t="s">
        <v>46</v>
      </c>
      <c r="B639" t="s">
        <v>34</v>
      </c>
      <c r="C639" t="s">
        <v>21</v>
      </c>
      <c r="D639">
        <v>5.8970054000000001E-2</v>
      </c>
      <c r="E639">
        <v>0.32813844399999997</v>
      </c>
      <c r="F639">
        <v>0.47675436300000001</v>
      </c>
      <c r="G639">
        <v>7528</v>
      </c>
    </row>
    <row r="640" spans="1:7" x14ac:dyDescent="0.25">
      <c r="A640" t="s">
        <v>46</v>
      </c>
      <c r="B640" t="s">
        <v>34</v>
      </c>
      <c r="C640" t="s">
        <v>22</v>
      </c>
      <c r="D640">
        <v>3.9551575999999998E-2</v>
      </c>
      <c r="E640">
        <v>0.51211417599999998</v>
      </c>
      <c r="F640">
        <v>0.70829172600000001</v>
      </c>
      <c r="G640">
        <v>7528</v>
      </c>
    </row>
    <row r="641" spans="1:7" x14ac:dyDescent="0.25">
      <c r="A641" t="s">
        <v>46</v>
      </c>
      <c r="B641" t="s">
        <v>34</v>
      </c>
      <c r="C641" t="s">
        <v>23</v>
      </c>
      <c r="D641">
        <v>-2.3828052999999998E-2</v>
      </c>
      <c r="E641">
        <v>0.69296055199999995</v>
      </c>
      <c r="F641">
        <v>0.78571512200000004</v>
      </c>
      <c r="G641">
        <v>7528</v>
      </c>
    </row>
    <row r="642" spans="1:7" x14ac:dyDescent="0.25">
      <c r="A642" t="s">
        <v>46</v>
      </c>
      <c r="B642" t="s">
        <v>34</v>
      </c>
      <c r="C642" t="s">
        <v>24</v>
      </c>
      <c r="D642">
        <v>4.8357534000000001E-2</v>
      </c>
      <c r="E642">
        <v>0.42275000099999999</v>
      </c>
      <c r="F642">
        <v>0.52382376500000005</v>
      </c>
      <c r="G642">
        <v>7528</v>
      </c>
    </row>
    <row r="643" spans="1:7" x14ac:dyDescent="0.25">
      <c r="A643" t="s">
        <v>46</v>
      </c>
      <c r="B643" t="s">
        <v>34</v>
      </c>
      <c r="C643" t="s">
        <v>25</v>
      </c>
      <c r="D643">
        <v>-0.14699926199999999</v>
      </c>
      <c r="E643">
        <v>1.4332933000000001E-2</v>
      </c>
      <c r="F643">
        <v>4.7246093000000003E-2</v>
      </c>
      <c r="G643">
        <v>7528</v>
      </c>
    </row>
    <row r="644" spans="1:7" x14ac:dyDescent="0.25">
      <c r="A644" t="s">
        <v>46</v>
      </c>
      <c r="B644" t="s">
        <v>34</v>
      </c>
      <c r="C644" t="s">
        <v>26</v>
      </c>
      <c r="D644">
        <v>-3.5610688000000001E-2</v>
      </c>
      <c r="E644">
        <v>0.55506523399999996</v>
      </c>
      <c r="F644">
        <v>0.69555809099999999</v>
      </c>
      <c r="G644">
        <v>7528</v>
      </c>
    </row>
    <row r="645" spans="1:7" x14ac:dyDescent="0.25">
      <c r="A645" t="s">
        <v>46</v>
      </c>
      <c r="B645" t="s">
        <v>34</v>
      </c>
      <c r="C645" t="s">
        <v>27</v>
      </c>
      <c r="D645">
        <v>8.1803734000000003E-2</v>
      </c>
      <c r="E645">
        <v>0.17458900899999999</v>
      </c>
      <c r="F645">
        <v>0.31380010400000002</v>
      </c>
      <c r="G645">
        <v>7528</v>
      </c>
    </row>
    <row r="646" spans="1:7" x14ac:dyDescent="0.25">
      <c r="A646" t="s">
        <v>46</v>
      </c>
      <c r="B646" t="s">
        <v>34</v>
      </c>
      <c r="C646" t="s">
        <v>28</v>
      </c>
      <c r="D646">
        <v>6.7365923999999994E-2</v>
      </c>
      <c r="E646">
        <v>0.263826689</v>
      </c>
      <c r="F646">
        <v>0.376308747</v>
      </c>
      <c r="G646">
        <v>7528</v>
      </c>
    </row>
    <row r="647" spans="1:7" x14ac:dyDescent="0.25">
      <c r="A647" t="s">
        <v>46</v>
      </c>
      <c r="B647" t="s">
        <v>34</v>
      </c>
      <c r="C647" t="s">
        <v>29</v>
      </c>
      <c r="D647">
        <v>-2.0564101000000001E-2</v>
      </c>
      <c r="E647">
        <v>0.73329691100000005</v>
      </c>
      <c r="F647">
        <v>0.84652154999999996</v>
      </c>
      <c r="G647">
        <v>7528</v>
      </c>
    </row>
    <row r="648" spans="1:7" x14ac:dyDescent="0.25">
      <c r="A648" t="s">
        <v>46</v>
      </c>
      <c r="B648" t="s">
        <v>34</v>
      </c>
      <c r="C648" t="s">
        <v>30</v>
      </c>
      <c r="D648">
        <v>9.9064061999999994E-2</v>
      </c>
      <c r="E648">
        <v>9.9897976999999999E-2</v>
      </c>
      <c r="F648">
        <v>0.38919100299999998</v>
      </c>
      <c r="G648">
        <v>7528</v>
      </c>
    </row>
    <row r="649" spans="1:7" x14ac:dyDescent="0.25">
      <c r="A649" t="s">
        <v>46</v>
      </c>
      <c r="B649" t="s">
        <v>34</v>
      </c>
      <c r="C649" t="s">
        <v>31</v>
      </c>
      <c r="D649">
        <v>-1.1960080999999999E-2</v>
      </c>
      <c r="E649">
        <v>0.84291803200000004</v>
      </c>
      <c r="F649">
        <v>0.904252481</v>
      </c>
      <c r="G649">
        <v>7528</v>
      </c>
    </row>
    <row r="650" spans="1:7" x14ac:dyDescent="0.25">
      <c r="A650" t="s">
        <v>46</v>
      </c>
      <c r="B650" t="s">
        <v>34</v>
      </c>
      <c r="C650" t="s">
        <v>32</v>
      </c>
      <c r="D650">
        <v>1.1329326000000001E-2</v>
      </c>
      <c r="E650">
        <v>0.85110326300000005</v>
      </c>
      <c r="F650">
        <v>0.90191850600000001</v>
      </c>
      <c r="G650">
        <v>7528</v>
      </c>
    </row>
    <row r="651" spans="1:7" x14ac:dyDescent="0.25">
      <c r="A651" t="s">
        <v>46</v>
      </c>
      <c r="B651" t="s">
        <v>34</v>
      </c>
      <c r="C651" t="s">
        <v>33</v>
      </c>
      <c r="D651">
        <v>3.2031446999999998E-2</v>
      </c>
      <c r="E651">
        <v>0.59553310400000004</v>
      </c>
      <c r="F651">
        <v>0.72309665400000001</v>
      </c>
      <c r="G651">
        <v>7528</v>
      </c>
    </row>
    <row r="652" spans="1:7" x14ac:dyDescent="0.25">
      <c r="A652" t="s">
        <v>47</v>
      </c>
      <c r="B652" t="s">
        <v>8</v>
      </c>
      <c r="C652" t="s">
        <v>9</v>
      </c>
      <c r="D652">
        <v>-8.2895359000000002E-2</v>
      </c>
      <c r="E652">
        <v>0.282509132</v>
      </c>
      <c r="F652">
        <v>0.50817583099999997</v>
      </c>
      <c r="G652">
        <v>5037</v>
      </c>
    </row>
    <row r="653" spans="1:7" x14ac:dyDescent="0.25">
      <c r="A653" t="s">
        <v>47</v>
      </c>
      <c r="B653" t="s">
        <v>8</v>
      </c>
      <c r="C653" t="s">
        <v>10</v>
      </c>
      <c r="D653">
        <v>7.2876550999999998E-2</v>
      </c>
      <c r="E653">
        <v>0.34494483199999998</v>
      </c>
      <c r="F653">
        <v>0.59386017999999996</v>
      </c>
      <c r="G653">
        <v>5037</v>
      </c>
    </row>
    <row r="654" spans="1:7" x14ac:dyDescent="0.25">
      <c r="A654" t="s">
        <v>47</v>
      </c>
      <c r="B654" t="s">
        <v>8</v>
      </c>
      <c r="C654" t="s">
        <v>11</v>
      </c>
      <c r="D654">
        <v>-0.14623318799999999</v>
      </c>
      <c r="E654">
        <v>5.7063756E-2</v>
      </c>
      <c r="F654">
        <v>0.65197711999999997</v>
      </c>
      <c r="G654">
        <v>5037</v>
      </c>
    </row>
    <row r="655" spans="1:7" x14ac:dyDescent="0.25">
      <c r="A655" t="s">
        <v>47</v>
      </c>
      <c r="B655" t="s">
        <v>8</v>
      </c>
      <c r="C655" t="s">
        <v>12</v>
      </c>
      <c r="D655">
        <v>8.5279745000000004E-2</v>
      </c>
      <c r="E655">
        <v>0.26884606100000003</v>
      </c>
      <c r="F655">
        <v>0.494445103</v>
      </c>
      <c r="G655">
        <v>5037</v>
      </c>
    </row>
    <row r="656" spans="1:7" x14ac:dyDescent="0.25">
      <c r="A656" t="s">
        <v>47</v>
      </c>
      <c r="B656" t="s">
        <v>8</v>
      </c>
      <c r="C656" t="s">
        <v>13</v>
      </c>
      <c r="D656">
        <v>4.3596523999999998E-2</v>
      </c>
      <c r="E656">
        <v>0.572411318</v>
      </c>
      <c r="F656">
        <v>0.94170768000000005</v>
      </c>
      <c r="G656">
        <v>5037</v>
      </c>
    </row>
    <row r="657" spans="1:7" x14ac:dyDescent="0.25">
      <c r="A657" t="s">
        <v>47</v>
      </c>
      <c r="B657" t="s">
        <v>8</v>
      </c>
      <c r="C657" t="s">
        <v>14</v>
      </c>
      <c r="D657">
        <v>-7.1485740000000006E-2</v>
      </c>
      <c r="E657">
        <v>0.35425416999999998</v>
      </c>
      <c r="F657">
        <v>0.55850765400000002</v>
      </c>
      <c r="G657">
        <v>5037</v>
      </c>
    </row>
    <row r="658" spans="1:7" x14ac:dyDescent="0.25">
      <c r="A658" t="s">
        <v>47</v>
      </c>
      <c r="B658" t="s">
        <v>8</v>
      </c>
      <c r="C658" t="s">
        <v>15</v>
      </c>
      <c r="D658">
        <v>9.2908388999999994E-2</v>
      </c>
      <c r="E658">
        <v>0.22818475399999999</v>
      </c>
      <c r="F658">
        <v>0.51201341</v>
      </c>
      <c r="G658">
        <v>5037</v>
      </c>
    </row>
    <row r="659" spans="1:7" x14ac:dyDescent="0.25">
      <c r="A659" t="s">
        <v>47</v>
      </c>
      <c r="B659" t="s">
        <v>8</v>
      </c>
      <c r="C659" t="s">
        <v>16</v>
      </c>
      <c r="D659">
        <v>-4.8244480999999999E-2</v>
      </c>
      <c r="E659">
        <v>0.53213248099999999</v>
      </c>
      <c r="F659">
        <v>0.85085888499999995</v>
      </c>
      <c r="G659">
        <v>5037</v>
      </c>
    </row>
    <row r="660" spans="1:7" x14ac:dyDescent="0.25">
      <c r="A660" t="s">
        <v>47</v>
      </c>
      <c r="B660" t="s">
        <v>8</v>
      </c>
      <c r="C660" t="s">
        <v>17</v>
      </c>
      <c r="D660">
        <v>-5.1347305000000003E-2</v>
      </c>
      <c r="E660">
        <v>0.50605921399999998</v>
      </c>
      <c r="F660">
        <v>0.75667516999999995</v>
      </c>
      <c r="G660">
        <v>5037</v>
      </c>
    </row>
    <row r="661" spans="1:7" x14ac:dyDescent="0.25">
      <c r="A661" t="s">
        <v>47</v>
      </c>
      <c r="B661" t="s">
        <v>8</v>
      </c>
      <c r="C661" t="s">
        <v>18</v>
      </c>
      <c r="D661">
        <v>-9.3383326000000003E-2</v>
      </c>
      <c r="E661">
        <v>0.22580531000000001</v>
      </c>
      <c r="F661">
        <v>0.40538183100000003</v>
      </c>
      <c r="G661">
        <v>5037</v>
      </c>
    </row>
    <row r="662" spans="1:7" x14ac:dyDescent="0.25">
      <c r="A662" t="s">
        <v>47</v>
      </c>
      <c r="B662" t="s">
        <v>8</v>
      </c>
      <c r="C662" t="s">
        <v>19</v>
      </c>
      <c r="D662">
        <v>9.6296316000000007E-2</v>
      </c>
      <c r="E662">
        <v>0.21159478800000001</v>
      </c>
      <c r="F662">
        <v>0.58734077900000004</v>
      </c>
      <c r="G662">
        <v>5037</v>
      </c>
    </row>
    <row r="663" spans="1:7" x14ac:dyDescent="0.25">
      <c r="A663" t="s">
        <v>47</v>
      </c>
      <c r="B663" t="s">
        <v>8</v>
      </c>
      <c r="C663" t="s">
        <v>20</v>
      </c>
      <c r="D663">
        <v>3.0240112999999999E-2</v>
      </c>
      <c r="E663">
        <v>0.69545473800000002</v>
      </c>
      <c r="F663">
        <v>0.90052102899999997</v>
      </c>
      <c r="G663">
        <v>5037</v>
      </c>
    </row>
    <row r="664" spans="1:7" x14ac:dyDescent="0.25">
      <c r="A664" t="s">
        <v>47</v>
      </c>
      <c r="B664" t="s">
        <v>8</v>
      </c>
      <c r="C664" t="s">
        <v>21</v>
      </c>
      <c r="D664">
        <v>9.7321460000000005E-3</v>
      </c>
      <c r="E664">
        <v>0.89976482000000002</v>
      </c>
      <c r="F664">
        <v>0.95108494399999999</v>
      </c>
      <c r="G664">
        <v>5037</v>
      </c>
    </row>
    <row r="665" spans="1:7" x14ac:dyDescent="0.25">
      <c r="A665" t="s">
        <v>47</v>
      </c>
      <c r="B665" t="s">
        <v>8</v>
      </c>
      <c r="C665" t="s">
        <v>22</v>
      </c>
      <c r="D665">
        <v>3.0771409999999999E-2</v>
      </c>
      <c r="E665">
        <v>0.69037636499999999</v>
      </c>
      <c r="F665">
        <v>0.86371282400000005</v>
      </c>
      <c r="G665">
        <v>5037</v>
      </c>
    </row>
    <row r="666" spans="1:7" x14ac:dyDescent="0.25">
      <c r="A666" t="s">
        <v>47</v>
      </c>
      <c r="B666" t="s">
        <v>8</v>
      </c>
      <c r="C666" t="s">
        <v>23</v>
      </c>
      <c r="D666">
        <v>-3.1925529999999999E-3</v>
      </c>
      <c r="E666">
        <v>0.967041755</v>
      </c>
      <c r="F666">
        <v>0.98948912300000003</v>
      </c>
      <c r="G666">
        <v>5037</v>
      </c>
    </row>
    <row r="667" spans="1:7" x14ac:dyDescent="0.25">
      <c r="A667" t="s">
        <v>47</v>
      </c>
      <c r="B667" t="s">
        <v>8</v>
      </c>
      <c r="C667" t="s">
        <v>24</v>
      </c>
      <c r="D667">
        <v>5.8711129999999999E-3</v>
      </c>
      <c r="E667">
        <v>0.93943038199999995</v>
      </c>
      <c r="F667">
        <v>0.97906189600000004</v>
      </c>
      <c r="G667">
        <v>5037</v>
      </c>
    </row>
    <row r="668" spans="1:7" x14ac:dyDescent="0.25">
      <c r="A668" t="s">
        <v>47</v>
      </c>
      <c r="B668" t="s">
        <v>8</v>
      </c>
      <c r="C668" t="s">
        <v>25</v>
      </c>
      <c r="D668">
        <v>0.101100931</v>
      </c>
      <c r="E668">
        <v>0.18957642499999999</v>
      </c>
      <c r="F668">
        <v>0.38337172200000003</v>
      </c>
      <c r="G668">
        <v>5037</v>
      </c>
    </row>
    <row r="669" spans="1:7" x14ac:dyDescent="0.25">
      <c r="A669" t="s">
        <v>47</v>
      </c>
      <c r="B669" t="s">
        <v>8</v>
      </c>
      <c r="C669" t="s">
        <v>26</v>
      </c>
      <c r="D669">
        <v>-1.1828003E-2</v>
      </c>
      <c r="E669">
        <v>0.87833058900000005</v>
      </c>
      <c r="F669">
        <v>0.95176796200000002</v>
      </c>
      <c r="G669">
        <v>5037</v>
      </c>
    </row>
    <row r="670" spans="1:7" x14ac:dyDescent="0.25">
      <c r="A670" t="s">
        <v>47</v>
      </c>
      <c r="B670" t="s">
        <v>8</v>
      </c>
      <c r="C670" t="s">
        <v>27</v>
      </c>
      <c r="D670">
        <v>-4.8984939999999998E-3</v>
      </c>
      <c r="E670">
        <v>0.94944981399999995</v>
      </c>
      <c r="F670">
        <v>0.97599020000000003</v>
      </c>
      <c r="G670">
        <v>5037</v>
      </c>
    </row>
    <row r="671" spans="1:7" x14ac:dyDescent="0.25">
      <c r="A671" t="s">
        <v>47</v>
      </c>
      <c r="B671" t="s">
        <v>8</v>
      </c>
      <c r="C671" t="s">
        <v>28</v>
      </c>
      <c r="D671">
        <v>-7.2694384000000001E-2</v>
      </c>
      <c r="E671">
        <v>0.34615528400000001</v>
      </c>
      <c r="F671">
        <v>0.57155946999999996</v>
      </c>
      <c r="G671">
        <v>5037</v>
      </c>
    </row>
    <row r="672" spans="1:7" x14ac:dyDescent="0.25">
      <c r="A672" t="s">
        <v>47</v>
      </c>
      <c r="B672" t="s">
        <v>8</v>
      </c>
      <c r="C672" t="s">
        <v>29</v>
      </c>
      <c r="D672">
        <v>-3.4608486000000001E-2</v>
      </c>
      <c r="E672">
        <v>0.65412108199999996</v>
      </c>
      <c r="F672">
        <v>0.94121238100000004</v>
      </c>
      <c r="G672">
        <v>5037</v>
      </c>
    </row>
    <row r="673" spans="1:7" x14ac:dyDescent="0.25">
      <c r="A673" t="s">
        <v>47</v>
      </c>
      <c r="B673" t="s">
        <v>8</v>
      </c>
      <c r="C673" t="s">
        <v>30</v>
      </c>
      <c r="D673">
        <v>6.5854228000000001E-2</v>
      </c>
      <c r="E673">
        <v>0.393534092</v>
      </c>
      <c r="F673">
        <v>0.64984557899999995</v>
      </c>
      <c r="G673">
        <v>5037</v>
      </c>
    </row>
    <row r="674" spans="1:7" x14ac:dyDescent="0.25">
      <c r="A674" t="s">
        <v>47</v>
      </c>
      <c r="B674" t="s">
        <v>8</v>
      </c>
      <c r="C674" t="s">
        <v>31</v>
      </c>
      <c r="D674">
        <v>7.1128556999999995E-2</v>
      </c>
      <c r="E674">
        <v>0.35667010399999999</v>
      </c>
      <c r="F674">
        <v>0.64743131499999995</v>
      </c>
      <c r="G674">
        <v>5037</v>
      </c>
    </row>
    <row r="675" spans="1:7" x14ac:dyDescent="0.25">
      <c r="A675" t="s">
        <v>47</v>
      </c>
      <c r="B675" t="s">
        <v>8</v>
      </c>
      <c r="C675" t="s">
        <v>32</v>
      </c>
      <c r="D675">
        <v>-0.14787853400000001</v>
      </c>
      <c r="E675">
        <v>5.4295822000000001E-2</v>
      </c>
      <c r="F675">
        <v>0.28538150400000001</v>
      </c>
      <c r="G675">
        <v>5037</v>
      </c>
    </row>
    <row r="676" spans="1:7" x14ac:dyDescent="0.25">
      <c r="A676" t="s">
        <v>47</v>
      </c>
      <c r="B676" t="s">
        <v>8</v>
      </c>
      <c r="C676" t="s">
        <v>33</v>
      </c>
      <c r="D676">
        <v>-0.21688417400000001</v>
      </c>
      <c r="E676">
        <v>4.4992799999999996E-3</v>
      </c>
      <c r="F676">
        <v>0.365465655</v>
      </c>
      <c r="G676">
        <v>5037</v>
      </c>
    </row>
    <row r="677" spans="1:7" x14ac:dyDescent="0.25">
      <c r="A677" t="s">
        <v>47</v>
      </c>
      <c r="B677" t="s">
        <v>34</v>
      </c>
      <c r="C677" t="s">
        <v>9</v>
      </c>
      <c r="D677">
        <v>0.14607484100000001</v>
      </c>
      <c r="E677">
        <v>5.7336168999999999E-2</v>
      </c>
      <c r="F677">
        <v>0.17971616200000001</v>
      </c>
      <c r="G677">
        <v>7528</v>
      </c>
    </row>
    <row r="678" spans="1:7" x14ac:dyDescent="0.25">
      <c r="A678" t="s">
        <v>47</v>
      </c>
      <c r="B678" t="s">
        <v>34</v>
      </c>
      <c r="C678" t="s">
        <v>10</v>
      </c>
      <c r="D678">
        <v>-2.6538761000000001E-2</v>
      </c>
      <c r="E678">
        <v>0.73119925500000005</v>
      </c>
      <c r="F678">
        <v>0.871336047</v>
      </c>
      <c r="G678">
        <v>7528</v>
      </c>
    </row>
    <row r="679" spans="1:7" x14ac:dyDescent="0.25">
      <c r="A679" t="s">
        <v>47</v>
      </c>
      <c r="B679" t="s">
        <v>34</v>
      </c>
      <c r="C679" t="s">
        <v>11</v>
      </c>
      <c r="D679">
        <v>4.9442198999999999E-2</v>
      </c>
      <c r="E679">
        <v>0.52198863500000003</v>
      </c>
      <c r="F679">
        <v>0.877741997</v>
      </c>
      <c r="G679">
        <v>7528</v>
      </c>
    </row>
    <row r="680" spans="1:7" x14ac:dyDescent="0.25">
      <c r="A680" t="s">
        <v>47</v>
      </c>
      <c r="B680" t="s">
        <v>34</v>
      </c>
      <c r="C680" t="s">
        <v>12</v>
      </c>
      <c r="D680">
        <v>2.0818855000000001E-2</v>
      </c>
      <c r="E680">
        <v>0.78756713</v>
      </c>
      <c r="F680">
        <v>0.892090681</v>
      </c>
      <c r="G680">
        <v>7528</v>
      </c>
    </row>
    <row r="681" spans="1:7" x14ac:dyDescent="0.25">
      <c r="A681" t="s">
        <v>47</v>
      </c>
      <c r="B681" t="s">
        <v>34</v>
      </c>
      <c r="C681" t="s">
        <v>13</v>
      </c>
      <c r="D681">
        <v>7.7815034000000005E-2</v>
      </c>
      <c r="E681">
        <v>0.31315275300000001</v>
      </c>
      <c r="F681">
        <v>0.88364268199999996</v>
      </c>
      <c r="G681">
        <v>7528</v>
      </c>
    </row>
    <row r="682" spans="1:7" x14ac:dyDescent="0.25">
      <c r="A682" t="s">
        <v>47</v>
      </c>
      <c r="B682" t="s">
        <v>34</v>
      </c>
      <c r="C682" t="s">
        <v>14</v>
      </c>
      <c r="D682">
        <v>9.5726063E-2</v>
      </c>
      <c r="E682">
        <v>0.214324984</v>
      </c>
      <c r="F682">
        <v>0.41191970500000002</v>
      </c>
      <c r="G682">
        <v>7528</v>
      </c>
    </row>
    <row r="683" spans="1:7" x14ac:dyDescent="0.25">
      <c r="A683" t="s">
        <v>47</v>
      </c>
      <c r="B683" t="s">
        <v>34</v>
      </c>
      <c r="C683" t="s">
        <v>15</v>
      </c>
      <c r="D683">
        <v>-4.6280757999999998E-2</v>
      </c>
      <c r="E683">
        <v>0.54897520799999999</v>
      </c>
      <c r="F683">
        <v>0.78707247599999997</v>
      </c>
      <c r="G683">
        <v>7528</v>
      </c>
    </row>
    <row r="684" spans="1:7" x14ac:dyDescent="0.25">
      <c r="A684" t="s">
        <v>47</v>
      </c>
      <c r="B684" t="s">
        <v>34</v>
      </c>
      <c r="C684" t="s">
        <v>16</v>
      </c>
      <c r="D684">
        <v>6.9611290000000006E-2</v>
      </c>
      <c r="E684">
        <v>0.367046977</v>
      </c>
      <c r="F684">
        <v>0.75553474600000003</v>
      </c>
      <c r="G684">
        <v>7528</v>
      </c>
    </row>
    <row r="685" spans="1:7" x14ac:dyDescent="0.25">
      <c r="A685" t="s">
        <v>47</v>
      </c>
      <c r="B685" t="s">
        <v>34</v>
      </c>
      <c r="C685" t="s">
        <v>17</v>
      </c>
      <c r="D685">
        <v>-1.008536E-3</v>
      </c>
      <c r="E685">
        <v>0.98958576200000004</v>
      </c>
      <c r="F685">
        <v>0.99577944399999996</v>
      </c>
      <c r="G685">
        <v>7528</v>
      </c>
    </row>
    <row r="686" spans="1:7" x14ac:dyDescent="0.25">
      <c r="A686" t="s">
        <v>47</v>
      </c>
      <c r="B686" t="s">
        <v>34</v>
      </c>
      <c r="C686" t="s">
        <v>18</v>
      </c>
      <c r="D686">
        <v>-6.2150329999999997E-2</v>
      </c>
      <c r="E686">
        <v>0.42073817000000002</v>
      </c>
      <c r="F686">
        <v>0.59999067100000003</v>
      </c>
      <c r="G686">
        <v>7528</v>
      </c>
    </row>
    <row r="687" spans="1:7" x14ac:dyDescent="0.25">
      <c r="A687" t="s">
        <v>47</v>
      </c>
      <c r="B687" t="s">
        <v>34</v>
      </c>
      <c r="C687" t="s">
        <v>19</v>
      </c>
      <c r="D687">
        <v>-8.3551268999999997E-2</v>
      </c>
      <c r="E687">
        <v>0.27870494299999998</v>
      </c>
      <c r="F687">
        <v>0.64993280600000003</v>
      </c>
      <c r="G687">
        <v>7528</v>
      </c>
    </row>
    <row r="688" spans="1:7" x14ac:dyDescent="0.25">
      <c r="A688" t="s">
        <v>47</v>
      </c>
      <c r="B688" t="s">
        <v>34</v>
      </c>
      <c r="C688" t="s">
        <v>20</v>
      </c>
      <c r="D688">
        <v>5.2454872E-2</v>
      </c>
      <c r="E688">
        <v>0.49691626300000002</v>
      </c>
      <c r="F688">
        <v>0.79925928499999999</v>
      </c>
      <c r="G688">
        <v>7528</v>
      </c>
    </row>
    <row r="689" spans="1:7" x14ac:dyDescent="0.25">
      <c r="A689" t="s">
        <v>47</v>
      </c>
      <c r="B689" t="s">
        <v>34</v>
      </c>
      <c r="C689" t="s">
        <v>21</v>
      </c>
      <c r="D689">
        <v>-8.9605852999999999E-2</v>
      </c>
      <c r="E689">
        <v>0.245220519</v>
      </c>
      <c r="F689">
        <v>0.46924948</v>
      </c>
      <c r="G689">
        <v>7528</v>
      </c>
    </row>
    <row r="690" spans="1:7" x14ac:dyDescent="0.25">
      <c r="A690" t="s">
        <v>47</v>
      </c>
      <c r="B690" t="s">
        <v>34</v>
      </c>
      <c r="C690" t="s">
        <v>22</v>
      </c>
      <c r="D690">
        <v>1.5082205E-2</v>
      </c>
      <c r="E690">
        <v>0.84523000999999998</v>
      </c>
      <c r="F690">
        <v>0.93957422700000004</v>
      </c>
      <c r="G690">
        <v>7528</v>
      </c>
    </row>
    <row r="691" spans="1:7" x14ac:dyDescent="0.25">
      <c r="A691" t="s">
        <v>47</v>
      </c>
      <c r="B691" t="s">
        <v>34</v>
      </c>
      <c r="C691" t="s">
        <v>23</v>
      </c>
      <c r="D691">
        <v>1.2847155000000001E-2</v>
      </c>
      <c r="E691">
        <v>0.86793863800000004</v>
      </c>
      <c r="F691">
        <v>0.94898925999999995</v>
      </c>
      <c r="G691">
        <v>7528</v>
      </c>
    </row>
    <row r="692" spans="1:7" x14ac:dyDescent="0.25">
      <c r="A692" t="s">
        <v>47</v>
      </c>
      <c r="B692" t="s">
        <v>34</v>
      </c>
      <c r="C692" t="s">
        <v>24</v>
      </c>
      <c r="D692">
        <v>-0.18935590599999999</v>
      </c>
      <c r="E692">
        <v>1.3394677000000001E-2</v>
      </c>
      <c r="F692">
        <v>0.108177179</v>
      </c>
      <c r="G692">
        <v>7528</v>
      </c>
    </row>
    <row r="693" spans="1:7" x14ac:dyDescent="0.25">
      <c r="A693" t="s">
        <v>47</v>
      </c>
      <c r="B693" t="s">
        <v>34</v>
      </c>
      <c r="C693" t="s">
        <v>25</v>
      </c>
      <c r="D693">
        <v>-2.5880753999999999E-2</v>
      </c>
      <c r="E693">
        <v>0.73761736600000005</v>
      </c>
      <c r="F693">
        <v>0.86125058600000004</v>
      </c>
      <c r="G693">
        <v>7528</v>
      </c>
    </row>
    <row r="694" spans="1:7" x14ac:dyDescent="0.25">
      <c r="A694" t="s">
        <v>47</v>
      </c>
      <c r="B694" t="s">
        <v>34</v>
      </c>
      <c r="C694" t="s">
        <v>26</v>
      </c>
      <c r="D694">
        <v>3.9363163999999999E-2</v>
      </c>
      <c r="E694">
        <v>0.61030099100000001</v>
      </c>
      <c r="F694">
        <v>0.81348082399999999</v>
      </c>
      <c r="G694">
        <v>7528</v>
      </c>
    </row>
    <row r="695" spans="1:7" x14ac:dyDescent="0.25">
      <c r="A695" t="s">
        <v>47</v>
      </c>
      <c r="B695" t="s">
        <v>34</v>
      </c>
      <c r="C695" t="s">
        <v>27</v>
      </c>
      <c r="D695">
        <v>-4.1268283000000003E-2</v>
      </c>
      <c r="E695">
        <v>0.593112941</v>
      </c>
      <c r="F695">
        <v>0.78318842300000002</v>
      </c>
      <c r="G695">
        <v>7528</v>
      </c>
    </row>
    <row r="696" spans="1:7" x14ac:dyDescent="0.25">
      <c r="A696" t="s">
        <v>47</v>
      </c>
      <c r="B696" t="s">
        <v>34</v>
      </c>
      <c r="C696" t="s">
        <v>28</v>
      </c>
      <c r="D696">
        <v>-8.3701688999999996E-2</v>
      </c>
      <c r="E696">
        <v>0.27783741699999998</v>
      </c>
      <c r="F696">
        <v>0.50354722500000004</v>
      </c>
      <c r="G696">
        <v>7528</v>
      </c>
    </row>
    <row r="697" spans="1:7" x14ac:dyDescent="0.25">
      <c r="A697" t="s">
        <v>47</v>
      </c>
      <c r="B697" t="s">
        <v>34</v>
      </c>
      <c r="C697" t="s">
        <v>29</v>
      </c>
      <c r="D697">
        <v>8.4197002000000007E-2</v>
      </c>
      <c r="E697">
        <v>0.27499366600000003</v>
      </c>
      <c r="F697">
        <v>0.79675369900000004</v>
      </c>
      <c r="G697">
        <v>7528</v>
      </c>
    </row>
    <row r="698" spans="1:7" x14ac:dyDescent="0.25">
      <c r="A698" t="s">
        <v>47</v>
      </c>
      <c r="B698" t="s">
        <v>34</v>
      </c>
      <c r="C698" t="s">
        <v>30</v>
      </c>
      <c r="D698">
        <v>-4.7380749999999996E-3</v>
      </c>
      <c r="E698">
        <v>0.95110317600000005</v>
      </c>
      <c r="F698">
        <v>0.979495542</v>
      </c>
      <c r="G698">
        <v>7528</v>
      </c>
    </row>
    <row r="699" spans="1:7" x14ac:dyDescent="0.25">
      <c r="A699" t="s">
        <v>47</v>
      </c>
      <c r="B699" t="s">
        <v>34</v>
      </c>
      <c r="C699" t="s">
        <v>31</v>
      </c>
      <c r="D699">
        <v>-9.7217658999999998E-2</v>
      </c>
      <c r="E699">
        <v>0.207236477</v>
      </c>
      <c r="F699">
        <v>0.498512081</v>
      </c>
      <c r="G699">
        <v>7528</v>
      </c>
    </row>
    <row r="700" spans="1:7" x14ac:dyDescent="0.25">
      <c r="A700" t="s">
        <v>47</v>
      </c>
      <c r="B700" t="s">
        <v>34</v>
      </c>
      <c r="C700" t="s">
        <v>32</v>
      </c>
      <c r="D700">
        <v>-0.16776919300000001</v>
      </c>
      <c r="E700">
        <v>2.8755108000000001E-2</v>
      </c>
      <c r="F700">
        <v>0.201818726</v>
      </c>
      <c r="G700">
        <v>7528</v>
      </c>
    </row>
    <row r="701" spans="1:7" x14ac:dyDescent="0.25">
      <c r="A701" t="s">
        <v>47</v>
      </c>
      <c r="B701" t="s">
        <v>34</v>
      </c>
      <c r="C701" t="s">
        <v>33</v>
      </c>
      <c r="D701">
        <v>-5.4215547000000003E-2</v>
      </c>
      <c r="E701">
        <v>0.48256344299999998</v>
      </c>
      <c r="F701">
        <v>0.96017216400000005</v>
      </c>
      <c r="G701">
        <v>7528</v>
      </c>
    </row>
    <row r="702" spans="1:7" x14ac:dyDescent="0.25">
      <c r="A702" t="s">
        <v>48</v>
      </c>
      <c r="B702" t="s">
        <v>8</v>
      </c>
      <c r="C702" t="s">
        <v>9</v>
      </c>
      <c r="D702">
        <v>0.100739305</v>
      </c>
      <c r="E702">
        <v>1.6508853E-2</v>
      </c>
      <c r="F702">
        <v>3.2261972999999999E-2</v>
      </c>
      <c r="G702">
        <v>5037</v>
      </c>
    </row>
    <row r="703" spans="1:7" x14ac:dyDescent="0.25">
      <c r="A703" t="s">
        <v>48</v>
      </c>
      <c r="B703" t="s">
        <v>8</v>
      </c>
      <c r="C703" t="s">
        <v>10</v>
      </c>
      <c r="D703">
        <v>-0.122372166</v>
      </c>
      <c r="E703">
        <v>3.547143E-3</v>
      </c>
      <c r="F703">
        <v>8.0691800000000004E-3</v>
      </c>
      <c r="G703">
        <v>5037</v>
      </c>
    </row>
    <row r="704" spans="1:7" x14ac:dyDescent="0.25">
      <c r="A704" t="s">
        <v>48</v>
      </c>
      <c r="B704" t="s">
        <v>8</v>
      </c>
      <c r="C704" t="s">
        <v>11</v>
      </c>
      <c r="D704">
        <v>2.9907554999999999E-2</v>
      </c>
      <c r="E704">
        <v>0.477636438</v>
      </c>
      <c r="F704">
        <v>0.79903055700000003</v>
      </c>
      <c r="G704">
        <v>5037</v>
      </c>
    </row>
    <row r="705" spans="1:7" x14ac:dyDescent="0.25">
      <c r="A705" t="s">
        <v>48</v>
      </c>
      <c r="B705" t="s">
        <v>8</v>
      </c>
      <c r="C705" t="s">
        <v>12</v>
      </c>
      <c r="D705">
        <v>-0.14335096999999999</v>
      </c>
      <c r="E705">
        <v>6.2489999999999996E-4</v>
      </c>
      <c r="F705">
        <v>1.7219030000000001E-3</v>
      </c>
      <c r="G705">
        <v>5037</v>
      </c>
    </row>
    <row r="706" spans="1:7" x14ac:dyDescent="0.25">
      <c r="A706" t="s">
        <v>48</v>
      </c>
      <c r="B706" t="s">
        <v>8</v>
      </c>
      <c r="C706" t="s">
        <v>13</v>
      </c>
      <c r="D706">
        <v>2.070278E-3</v>
      </c>
      <c r="E706">
        <v>0.96080402899999995</v>
      </c>
      <c r="F706">
        <v>0.97916478100000004</v>
      </c>
      <c r="G706">
        <v>5037</v>
      </c>
    </row>
    <row r="707" spans="1:7" x14ac:dyDescent="0.25">
      <c r="A707" t="s">
        <v>48</v>
      </c>
      <c r="B707" t="s">
        <v>8</v>
      </c>
      <c r="C707" t="s">
        <v>14</v>
      </c>
      <c r="D707">
        <v>7.2133120999999994E-2</v>
      </c>
      <c r="E707">
        <v>8.6429316000000006E-2</v>
      </c>
      <c r="F707">
        <v>0.157495411</v>
      </c>
      <c r="G707">
        <v>5037</v>
      </c>
    </row>
    <row r="708" spans="1:7" x14ac:dyDescent="0.25">
      <c r="A708" t="s">
        <v>48</v>
      </c>
      <c r="B708" t="s">
        <v>8</v>
      </c>
      <c r="C708" t="s">
        <v>15</v>
      </c>
      <c r="D708">
        <v>-0.21180491900000001</v>
      </c>
      <c r="E708">
        <v>3.6633097500000002E-7</v>
      </c>
      <c r="F708">
        <v>9.6026141240000002E-7</v>
      </c>
      <c r="G708">
        <v>5037</v>
      </c>
    </row>
    <row r="709" spans="1:7" x14ac:dyDescent="0.25">
      <c r="A709" t="s">
        <v>48</v>
      </c>
      <c r="B709" t="s">
        <v>8</v>
      </c>
      <c r="C709" t="s">
        <v>16</v>
      </c>
      <c r="D709">
        <v>-2.2831311999999999E-2</v>
      </c>
      <c r="E709">
        <v>0.587788211</v>
      </c>
      <c r="F709">
        <v>0.71622049099999996</v>
      </c>
      <c r="G709">
        <v>5037</v>
      </c>
    </row>
    <row r="710" spans="1:7" x14ac:dyDescent="0.25">
      <c r="A710" t="s">
        <v>48</v>
      </c>
      <c r="B710" t="s">
        <v>8</v>
      </c>
      <c r="C710" t="s">
        <v>17</v>
      </c>
      <c r="D710">
        <v>-0.13956859599999999</v>
      </c>
      <c r="E710">
        <v>8.7029900000000005E-4</v>
      </c>
      <c r="F710">
        <v>2.3227640000000002E-3</v>
      </c>
      <c r="G710">
        <v>5037</v>
      </c>
    </row>
    <row r="711" spans="1:7" x14ac:dyDescent="0.25">
      <c r="A711" t="s">
        <v>48</v>
      </c>
      <c r="B711" t="s">
        <v>8</v>
      </c>
      <c r="C711" t="s">
        <v>18</v>
      </c>
      <c r="D711">
        <v>-0.100603913</v>
      </c>
      <c r="E711">
        <v>1.6655359000000002E-2</v>
      </c>
      <c r="F711">
        <v>2.9465212000000001E-2</v>
      </c>
      <c r="G711">
        <v>5037</v>
      </c>
    </row>
    <row r="712" spans="1:7" x14ac:dyDescent="0.25">
      <c r="A712" t="s">
        <v>48</v>
      </c>
      <c r="B712" t="s">
        <v>8</v>
      </c>
      <c r="C712" t="s">
        <v>19</v>
      </c>
      <c r="D712">
        <v>-8.0361249999999999E-3</v>
      </c>
      <c r="E712">
        <v>0.84870900000000005</v>
      </c>
      <c r="F712">
        <v>0.90924454499999996</v>
      </c>
      <c r="G712">
        <v>5037</v>
      </c>
    </row>
    <row r="713" spans="1:7" x14ac:dyDescent="0.25">
      <c r="A713" t="s">
        <v>48</v>
      </c>
      <c r="B713" t="s">
        <v>8</v>
      </c>
      <c r="C713" t="s">
        <v>20</v>
      </c>
      <c r="D713">
        <v>-9.3594012000000004E-2</v>
      </c>
      <c r="E713">
        <v>2.5971404E-2</v>
      </c>
      <c r="F713">
        <v>6.3569606000000001E-2</v>
      </c>
      <c r="G713">
        <v>5037</v>
      </c>
    </row>
    <row r="714" spans="1:7" x14ac:dyDescent="0.25">
      <c r="A714" t="s">
        <v>48</v>
      </c>
      <c r="B714" t="s">
        <v>8</v>
      </c>
      <c r="C714" t="s">
        <v>21</v>
      </c>
      <c r="D714">
        <v>-0.188446959</v>
      </c>
      <c r="E714">
        <v>6.364992475E-6</v>
      </c>
      <c r="F714">
        <v>1.5197E-5</v>
      </c>
      <c r="G714">
        <v>5037</v>
      </c>
    </row>
    <row r="715" spans="1:7" x14ac:dyDescent="0.25">
      <c r="A715" t="s">
        <v>48</v>
      </c>
      <c r="B715" t="s">
        <v>8</v>
      </c>
      <c r="C715" t="s">
        <v>22</v>
      </c>
      <c r="D715">
        <v>-9.0934445000000003E-2</v>
      </c>
      <c r="E715">
        <v>3.0533522E-2</v>
      </c>
      <c r="F715">
        <v>6.7500894000000006E-2</v>
      </c>
      <c r="G715">
        <v>5037</v>
      </c>
    </row>
    <row r="716" spans="1:7" x14ac:dyDescent="0.25">
      <c r="A716" t="s">
        <v>48</v>
      </c>
      <c r="B716" t="s">
        <v>8</v>
      </c>
      <c r="C716" t="s">
        <v>23</v>
      </c>
      <c r="D716">
        <v>3.0154852999999999E-2</v>
      </c>
      <c r="E716">
        <v>0.47400150600000002</v>
      </c>
      <c r="F716">
        <v>0.61286043300000004</v>
      </c>
      <c r="G716">
        <v>5037</v>
      </c>
    </row>
    <row r="717" spans="1:7" x14ac:dyDescent="0.25">
      <c r="A717" t="s">
        <v>48</v>
      </c>
      <c r="B717" t="s">
        <v>8</v>
      </c>
      <c r="C717" t="s">
        <v>24</v>
      </c>
      <c r="D717">
        <v>-0.10803998400000001</v>
      </c>
      <c r="E717">
        <v>1.0105352999999999E-2</v>
      </c>
      <c r="F717">
        <v>2.2078152E-2</v>
      </c>
      <c r="G717">
        <v>5037</v>
      </c>
    </row>
    <row r="718" spans="1:7" x14ac:dyDescent="0.25">
      <c r="A718" t="s">
        <v>48</v>
      </c>
      <c r="B718" t="s">
        <v>8</v>
      </c>
      <c r="C718" t="s">
        <v>25</v>
      </c>
      <c r="D718">
        <v>4.7044308E-2</v>
      </c>
      <c r="E718">
        <v>0.263838713</v>
      </c>
      <c r="F718">
        <v>0.56149958</v>
      </c>
      <c r="G718">
        <v>5037</v>
      </c>
    </row>
    <row r="719" spans="1:7" x14ac:dyDescent="0.25">
      <c r="A719" t="s">
        <v>48</v>
      </c>
      <c r="B719" t="s">
        <v>8</v>
      </c>
      <c r="C719" t="s">
        <v>26</v>
      </c>
      <c r="D719">
        <v>0.16484323400000001</v>
      </c>
      <c r="E719">
        <v>8.1460999999999998E-5</v>
      </c>
      <c r="F719">
        <v>2.2853399999999999E-4</v>
      </c>
      <c r="G719">
        <v>5037</v>
      </c>
    </row>
    <row r="720" spans="1:7" x14ac:dyDescent="0.25">
      <c r="A720" t="s">
        <v>48</v>
      </c>
      <c r="B720" t="s">
        <v>8</v>
      </c>
      <c r="C720" t="s">
        <v>27</v>
      </c>
      <c r="D720">
        <v>-2.7029962000000001E-2</v>
      </c>
      <c r="E720">
        <v>0.52102979100000002</v>
      </c>
      <c r="F720">
        <v>0.62499054200000004</v>
      </c>
      <c r="G720">
        <v>5037</v>
      </c>
    </row>
    <row r="721" spans="1:7" x14ac:dyDescent="0.25">
      <c r="A721" t="s">
        <v>48</v>
      </c>
      <c r="B721" t="s">
        <v>8</v>
      </c>
      <c r="C721" t="s">
        <v>28</v>
      </c>
      <c r="D721">
        <v>-0.20434442799999999</v>
      </c>
      <c r="E721">
        <v>9.4583756949999998E-7</v>
      </c>
      <c r="F721">
        <v>2.7672614369999999E-6</v>
      </c>
      <c r="G721">
        <v>5037</v>
      </c>
    </row>
    <row r="722" spans="1:7" x14ac:dyDescent="0.25">
      <c r="A722" t="s">
        <v>48</v>
      </c>
      <c r="B722" t="s">
        <v>8</v>
      </c>
      <c r="C722" t="s">
        <v>29</v>
      </c>
      <c r="D722">
        <v>0.109314526</v>
      </c>
      <c r="E722">
        <v>9.2484879999999992E-3</v>
      </c>
      <c r="F722">
        <v>0.171964744</v>
      </c>
      <c r="G722">
        <v>5037</v>
      </c>
    </row>
    <row r="723" spans="1:7" x14ac:dyDescent="0.25">
      <c r="A723" t="s">
        <v>48</v>
      </c>
      <c r="B723" t="s">
        <v>8</v>
      </c>
      <c r="C723" t="s">
        <v>30</v>
      </c>
      <c r="D723">
        <v>-0.180461077</v>
      </c>
      <c r="E723">
        <v>1.5651E-5</v>
      </c>
      <c r="F723">
        <v>5.4079000000000002E-5</v>
      </c>
      <c r="G723">
        <v>5037</v>
      </c>
    </row>
    <row r="724" spans="1:7" x14ac:dyDescent="0.25">
      <c r="A724" t="s">
        <v>48</v>
      </c>
      <c r="B724" t="s">
        <v>8</v>
      </c>
      <c r="C724" t="s">
        <v>31</v>
      </c>
      <c r="D724">
        <v>-0.115768995</v>
      </c>
      <c r="E724">
        <v>5.825953E-3</v>
      </c>
      <c r="F724">
        <v>2.1525348E-2</v>
      </c>
      <c r="G724">
        <v>5037</v>
      </c>
    </row>
    <row r="725" spans="1:7" x14ac:dyDescent="0.25">
      <c r="A725" t="s">
        <v>48</v>
      </c>
      <c r="B725" t="s">
        <v>8</v>
      </c>
      <c r="C725" t="s">
        <v>32</v>
      </c>
      <c r="D725">
        <v>5.0394451E-2</v>
      </c>
      <c r="E725">
        <v>0.231294004</v>
      </c>
      <c r="F725">
        <v>0.63591175200000005</v>
      </c>
      <c r="G725">
        <v>5037</v>
      </c>
    </row>
    <row r="726" spans="1:7" x14ac:dyDescent="0.25">
      <c r="A726" t="s">
        <v>48</v>
      </c>
      <c r="B726" t="s">
        <v>8</v>
      </c>
      <c r="C726" t="s">
        <v>33</v>
      </c>
      <c r="D726">
        <v>-2.2214274999999999E-2</v>
      </c>
      <c r="E726">
        <v>0.59792202299999997</v>
      </c>
      <c r="F726">
        <v>0.96415575600000003</v>
      </c>
      <c r="G726">
        <v>5037</v>
      </c>
    </row>
    <row r="727" spans="1:7" x14ac:dyDescent="0.25">
      <c r="A727" t="s">
        <v>48</v>
      </c>
      <c r="B727" t="s">
        <v>34</v>
      </c>
      <c r="C727" t="s">
        <v>9</v>
      </c>
      <c r="D727">
        <v>2.4450169999999999E-3</v>
      </c>
      <c r="E727">
        <v>0.95371653000000001</v>
      </c>
      <c r="F727">
        <v>0.96800794700000004</v>
      </c>
      <c r="G727">
        <v>7528</v>
      </c>
    </row>
    <row r="728" spans="1:7" x14ac:dyDescent="0.25">
      <c r="A728" t="s">
        <v>48</v>
      </c>
      <c r="B728" t="s">
        <v>34</v>
      </c>
      <c r="C728" t="s">
        <v>10</v>
      </c>
      <c r="D728">
        <v>-2.7196094000000001E-2</v>
      </c>
      <c r="E728">
        <v>0.51847063500000001</v>
      </c>
      <c r="F728">
        <v>0.60273211199999999</v>
      </c>
      <c r="G728">
        <v>7528</v>
      </c>
    </row>
    <row r="729" spans="1:7" x14ac:dyDescent="0.25">
      <c r="A729" t="s">
        <v>48</v>
      </c>
      <c r="B729" t="s">
        <v>34</v>
      </c>
      <c r="C729" t="s">
        <v>11</v>
      </c>
      <c r="D729">
        <v>8.8352646000000007E-2</v>
      </c>
      <c r="E729">
        <v>3.5602336999999998E-2</v>
      </c>
      <c r="F729">
        <v>0.33630969300000002</v>
      </c>
      <c r="G729">
        <v>7528</v>
      </c>
    </row>
    <row r="730" spans="1:7" x14ac:dyDescent="0.25">
      <c r="A730" t="s">
        <v>48</v>
      </c>
      <c r="B730" t="s">
        <v>34</v>
      </c>
      <c r="C730" t="s">
        <v>12</v>
      </c>
      <c r="D730">
        <v>1.3128937E-2</v>
      </c>
      <c r="E730">
        <v>0.75529115099999999</v>
      </c>
      <c r="F730">
        <v>0.82773988200000004</v>
      </c>
      <c r="G730">
        <v>7528</v>
      </c>
    </row>
    <row r="731" spans="1:7" x14ac:dyDescent="0.25">
      <c r="A731" t="s">
        <v>48</v>
      </c>
      <c r="B731" t="s">
        <v>34</v>
      </c>
      <c r="C731" t="s">
        <v>13</v>
      </c>
      <c r="D731">
        <v>1.5877525E-2</v>
      </c>
      <c r="E731">
        <v>0.70622787300000001</v>
      </c>
      <c r="F731">
        <v>0.82177519200000004</v>
      </c>
      <c r="G731">
        <v>7528</v>
      </c>
    </row>
    <row r="732" spans="1:7" x14ac:dyDescent="0.25">
      <c r="A732" t="s">
        <v>48</v>
      </c>
      <c r="B732" t="s">
        <v>34</v>
      </c>
      <c r="C732" t="s">
        <v>14</v>
      </c>
      <c r="D732">
        <v>0.147385449</v>
      </c>
      <c r="E732">
        <v>4.3499400000000002E-4</v>
      </c>
      <c r="F732">
        <v>1.978825E-3</v>
      </c>
      <c r="G732">
        <v>7528</v>
      </c>
    </row>
    <row r="733" spans="1:7" x14ac:dyDescent="0.25">
      <c r="A733" t="s">
        <v>48</v>
      </c>
      <c r="B733" t="s">
        <v>34</v>
      </c>
      <c r="C733" t="s">
        <v>15</v>
      </c>
      <c r="D733">
        <v>-8.8958639999999999E-3</v>
      </c>
      <c r="E733">
        <v>0.83275024099999995</v>
      </c>
      <c r="F733">
        <v>0.86805961200000004</v>
      </c>
      <c r="G733">
        <v>7528</v>
      </c>
    </row>
    <row r="734" spans="1:7" x14ac:dyDescent="0.25">
      <c r="A734" t="s">
        <v>48</v>
      </c>
      <c r="B734" t="s">
        <v>34</v>
      </c>
      <c r="C734" t="s">
        <v>16</v>
      </c>
      <c r="D734">
        <v>-2.9368754E-2</v>
      </c>
      <c r="E734">
        <v>0.48560844199999997</v>
      </c>
      <c r="F734">
        <v>0.62871136800000005</v>
      </c>
      <c r="G734">
        <v>7528</v>
      </c>
    </row>
    <row r="735" spans="1:7" x14ac:dyDescent="0.25">
      <c r="A735" t="s">
        <v>48</v>
      </c>
      <c r="B735" t="s">
        <v>34</v>
      </c>
      <c r="C735" t="s">
        <v>17</v>
      </c>
      <c r="D735">
        <v>-0.12333876100000001</v>
      </c>
      <c r="E735">
        <v>3.2920459999999999E-3</v>
      </c>
      <c r="F735">
        <v>7.3870719999999997E-3</v>
      </c>
      <c r="G735">
        <v>7528</v>
      </c>
    </row>
    <row r="736" spans="1:7" x14ac:dyDescent="0.25">
      <c r="A736" t="s">
        <v>48</v>
      </c>
      <c r="B736" t="s">
        <v>34</v>
      </c>
      <c r="C736" t="s">
        <v>18</v>
      </c>
      <c r="D736">
        <v>8.9957334999999999E-2</v>
      </c>
      <c r="E736">
        <v>3.2374054999999999E-2</v>
      </c>
      <c r="F736">
        <v>5.3489716E-2</v>
      </c>
      <c r="G736">
        <v>7528</v>
      </c>
    </row>
    <row r="737" spans="1:7" x14ac:dyDescent="0.25">
      <c r="A737" t="s">
        <v>48</v>
      </c>
      <c r="B737" t="s">
        <v>34</v>
      </c>
      <c r="C737" t="s">
        <v>19</v>
      </c>
      <c r="D737">
        <v>-8.8862765999999996E-2</v>
      </c>
      <c r="E737">
        <v>3.4547616000000003E-2</v>
      </c>
      <c r="F737">
        <v>0.102936099</v>
      </c>
      <c r="G737">
        <v>7528</v>
      </c>
    </row>
    <row r="738" spans="1:7" x14ac:dyDescent="0.25">
      <c r="A738" t="s">
        <v>48</v>
      </c>
      <c r="B738" t="s">
        <v>34</v>
      </c>
      <c r="C738" t="s">
        <v>20</v>
      </c>
      <c r="D738">
        <v>-6.2511242999999994E-2</v>
      </c>
      <c r="E738">
        <v>0.137449864</v>
      </c>
      <c r="F738">
        <v>0.24916651400000001</v>
      </c>
      <c r="G738">
        <v>7528</v>
      </c>
    </row>
    <row r="739" spans="1:7" x14ac:dyDescent="0.25">
      <c r="A739" t="s">
        <v>48</v>
      </c>
      <c r="B739" t="s">
        <v>34</v>
      </c>
      <c r="C739" t="s">
        <v>21</v>
      </c>
      <c r="D739">
        <v>5.3161461E-2</v>
      </c>
      <c r="E739">
        <v>0.20664368399999999</v>
      </c>
      <c r="F739">
        <v>0.27206939200000002</v>
      </c>
      <c r="G739">
        <v>7528</v>
      </c>
    </row>
    <row r="740" spans="1:7" x14ac:dyDescent="0.25">
      <c r="A740" t="s">
        <v>48</v>
      </c>
      <c r="B740" t="s">
        <v>34</v>
      </c>
      <c r="C740" t="s">
        <v>22</v>
      </c>
      <c r="D740">
        <v>-3.4330263E-2</v>
      </c>
      <c r="E740">
        <v>0.41497067100000001</v>
      </c>
      <c r="F740">
        <v>0.55092084900000005</v>
      </c>
      <c r="G740">
        <v>7528</v>
      </c>
    </row>
    <row r="741" spans="1:7" x14ac:dyDescent="0.25">
      <c r="A741" t="s">
        <v>48</v>
      </c>
      <c r="B741" t="s">
        <v>34</v>
      </c>
      <c r="C741" t="s">
        <v>23</v>
      </c>
      <c r="D741">
        <v>-4.3003947000000001E-2</v>
      </c>
      <c r="E741">
        <v>0.307108981</v>
      </c>
      <c r="F741">
        <v>0.44768173300000003</v>
      </c>
      <c r="G741">
        <v>7528</v>
      </c>
    </row>
    <row r="742" spans="1:7" x14ac:dyDescent="0.25">
      <c r="A742" t="s">
        <v>48</v>
      </c>
      <c r="B742" t="s">
        <v>34</v>
      </c>
      <c r="C742" t="s">
        <v>24</v>
      </c>
      <c r="D742">
        <v>-6.2529112999999997E-2</v>
      </c>
      <c r="E742">
        <v>0.13733725799999999</v>
      </c>
      <c r="F742">
        <v>0.21348245399999999</v>
      </c>
      <c r="G742">
        <v>7528</v>
      </c>
    </row>
    <row r="743" spans="1:7" x14ac:dyDescent="0.25">
      <c r="A743" t="s">
        <v>48</v>
      </c>
      <c r="B743" t="s">
        <v>34</v>
      </c>
      <c r="C743" t="s">
        <v>25</v>
      </c>
      <c r="D743">
        <v>-9.0490689999999999E-3</v>
      </c>
      <c r="E743">
        <v>0.82991339500000005</v>
      </c>
      <c r="F743">
        <v>0.93301785400000004</v>
      </c>
      <c r="G743">
        <v>7528</v>
      </c>
    </row>
    <row r="744" spans="1:7" x14ac:dyDescent="0.25">
      <c r="A744" t="s">
        <v>48</v>
      </c>
      <c r="B744" t="s">
        <v>34</v>
      </c>
      <c r="C744" t="s">
        <v>26</v>
      </c>
      <c r="D744">
        <v>6.6738365999999993E-2</v>
      </c>
      <c r="E744">
        <v>0.112736001</v>
      </c>
      <c r="F744">
        <v>0.17502153000000001</v>
      </c>
      <c r="G744">
        <v>7528</v>
      </c>
    </row>
    <row r="745" spans="1:7" x14ac:dyDescent="0.25">
      <c r="A745" t="s">
        <v>48</v>
      </c>
      <c r="B745" t="s">
        <v>34</v>
      </c>
      <c r="C745" t="s">
        <v>27</v>
      </c>
      <c r="D745">
        <v>-0.109074437</v>
      </c>
      <c r="E745">
        <v>9.4047750000000006E-3</v>
      </c>
      <c r="F745">
        <v>2.8269781000000001E-2</v>
      </c>
      <c r="G745">
        <v>7528</v>
      </c>
    </row>
    <row r="746" spans="1:7" x14ac:dyDescent="0.25">
      <c r="A746" t="s">
        <v>48</v>
      </c>
      <c r="B746" t="s">
        <v>34</v>
      </c>
      <c r="C746" t="s">
        <v>28</v>
      </c>
      <c r="D746">
        <v>-9.0339151000000006E-2</v>
      </c>
      <c r="E746">
        <v>3.1643862000000002E-2</v>
      </c>
      <c r="F746">
        <v>5.0483378000000002E-2</v>
      </c>
      <c r="G746">
        <v>7528</v>
      </c>
    </row>
    <row r="747" spans="1:7" x14ac:dyDescent="0.25">
      <c r="A747" t="s">
        <v>48</v>
      </c>
      <c r="B747" t="s">
        <v>34</v>
      </c>
      <c r="C747" t="s">
        <v>29</v>
      </c>
      <c r="D747">
        <v>0.14348888900000001</v>
      </c>
      <c r="E747">
        <v>6.1730400000000005E-4</v>
      </c>
      <c r="F747">
        <v>6.4669858999999996E-2</v>
      </c>
      <c r="G747">
        <v>7528</v>
      </c>
    </row>
    <row r="748" spans="1:7" x14ac:dyDescent="0.25">
      <c r="A748" t="s">
        <v>48</v>
      </c>
      <c r="B748" t="s">
        <v>34</v>
      </c>
      <c r="C748" t="s">
        <v>30</v>
      </c>
      <c r="D748">
        <v>-7.8666399999999994E-3</v>
      </c>
      <c r="E748">
        <v>0.85186257099999996</v>
      </c>
      <c r="F748">
        <v>0.88521386700000004</v>
      </c>
      <c r="G748">
        <v>7528</v>
      </c>
    </row>
    <row r="749" spans="1:7" x14ac:dyDescent="0.25">
      <c r="A749" t="s">
        <v>48</v>
      </c>
      <c r="B749" t="s">
        <v>34</v>
      </c>
      <c r="C749" t="s">
        <v>31</v>
      </c>
      <c r="D749">
        <v>-0.109144617</v>
      </c>
      <c r="E749">
        <v>9.3588500000000002E-3</v>
      </c>
      <c r="F749">
        <v>3.1098079000000001E-2</v>
      </c>
      <c r="G749">
        <v>7528</v>
      </c>
    </row>
    <row r="750" spans="1:7" x14ac:dyDescent="0.25">
      <c r="A750" t="s">
        <v>48</v>
      </c>
      <c r="B750" t="s">
        <v>34</v>
      </c>
      <c r="C750" t="s">
        <v>32</v>
      </c>
      <c r="D750">
        <v>-3.2348416999999997E-2</v>
      </c>
      <c r="E750">
        <v>0.442431992</v>
      </c>
      <c r="F750">
        <v>0.78725263499999998</v>
      </c>
      <c r="G750">
        <v>7528</v>
      </c>
    </row>
    <row r="751" spans="1:7" x14ac:dyDescent="0.25">
      <c r="A751" t="s">
        <v>48</v>
      </c>
      <c r="B751" t="s">
        <v>34</v>
      </c>
      <c r="C751" t="s">
        <v>33</v>
      </c>
      <c r="D751">
        <v>-3.1002551999999999E-2</v>
      </c>
      <c r="E751">
        <v>0.46165738000000001</v>
      </c>
      <c r="F751">
        <v>0.94848047199999996</v>
      </c>
      <c r="G751">
        <v>7528</v>
      </c>
    </row>
    <row r="752" spans="1:7" x14ac:dyDescent="0.25">
      <c r="A752" t="s">
        <v>49</v>
      </c>
      <c r="B752" t="s">
        <v>8</v>
      </c>
      <c r="C752" t="s">
        <v>9</v>
      </c>
      <c r="D752">
        <v>0.20577778899999999</v>
      </c>
      <c r="E752">
        <v>5.4345000000000002E-5</v>
      </c>
      <c r="F752">
        <v>4.9318300000000001E-4</v>
      </c>
      <c r="G752">
        <v>5037</v>
      </c>
    </row>
    <row r="753" spans="1:7" x14ac:dyDescent="0.25">
      <c r="A753" t="s">
        <v>49</v>
      </c>
      <c r="B753" t="s">
        <v>8</v>
      </c>
      <c r="C753" t="s">
        <v>10</v>
      </c>
      <c r="D753">
        <v>0.28201188199999999</v>
      </c>
      <c r="E753">
        <v>2.3258832030000001E-8</v>
      </c>
      <c r="F753">
        <v>1.3597895860000001E-7</v>
      </c>
      <c r="G753">
        <v>5037</v>
      </c>
    </row>
    <row r="754" spans="1:7" x14ac:dyDescent="0.25">
      <c r="A754" t="s">
        <v>49</v>
      </c>
      <c r="B754" t="s">
        <v>8</v>
      </c>
      <c r="C754" t="s">
        <v>11</v>
      </c>
      <c r="D754">
        <v>0.109479151</v>
      </c>
      <c r="E754">
        <v>3.3113879999999998E-2</v>
      </c>
      <c r="F754">
        <v>7.6771283999999995E-2</v>
      </c>
      <c r="G754">
        <v>5037</v>
      </c>
    </row>
    <row r="755" spans="1:7" x14ac:dyDescent="0.25">
      <c r="A755" t="s">
        <v>49</v>
      </c>
      <c r="B755" t="s">
        <v>8</v>
      </c>
      <c r="C755" t="s">
        <v>12</v>
      </c>
      <c r="D755">
        <v>0.19896193500000001</v>
      </c>
      <c r="E755">
        <v>9.6336999999999996E-5</v>
      </c>
      <c r="F755">
        <v>6.3542399999999999E-4</v>
      </c>
      <c r="G755">
        <v>5037</v>
      </c>
    </row>
    <row r="756" spans="1:7" x14ac:dyDescent="0.25">
      <c r="A756" t="s">
        <v>49</v>
      </c>
      <c r="B756" t="s">
        <v>8</v>
      </c>
      <c r="C756" t="s">
        <v>13</v>
      </c>
      <c r="D756">
        <v>-3.5698700999999999E-2</v>
      </c>
      <c r="E756">
        <v>0.48836929899999998</v>
      </c>
      <c r="F756">
        <v>0.77691445199999998</v>
      </c>
      <c r="G756">
        <v>5037</v>
      </c>
    </row>
    <row r="757" spans="1:7" x14ac:dyDescent="0.25">
      <c r="A757" t="s">
        <v>49</v>
      </c>
      <c r="B757" t="s">
        <v>8</v>
      </c>
      <c r="C757" t="s">
        <v>14</v>
      </c>
      <c r="D757">
        <v>0.12747897999999999</v>
      </c>
      <c r="E757">
        <v>1.3002738999999999E-2</v>
      </c>
      <c r="F757">
        <v>4.4650767000000001E-2</v>
      </c>
      <c r="G757">
        <v>5037</v>
      </c>
    </row>
    <row r="758" spans="1:7" x14ac:dyDescent="0.25">
      <c r="A758" t="s">
        <v>49</v>
      </c>
      <c r="B758" t="s">
        <v>8</v>
      </c>
      <c r="C758" t="s">
        <v>15</v>
      </c>
      <c r="D758">
        <v>2.3332122E-2</v>
      </c>
      <c r="E758">
        <v>0.65070054799999999</v>
      </c>
      <c r="F758">
        <v>0.81055391300000001</v>
      </c>
      <c r="G758">
        <v>5037</v>
      </c>
    </row>
    <row r="759" spans="1:7" x14ac:dyDescent="0.25">
      <c r="A759" t="s">
        <v>49</v>
      </c>
      <c r="B759" t="s">
        <v>8</v>
      </c>
      <c r="C759" t="s">
        <v>16</v>
      </c>
      <c r="D759">
        <v>7.1327378999999996E-2</v>
      </c>
      <c r="E759">
        <v>0.165815715</v>
      </c>
      <c r="F759">
        <v>0.31058870700000002</v>
      </c>
      <c r="G759">
        <v>5037</v>
      </c>
    </row>
    <row r="760" spans="1:7" x14ac:dyDescent="0.25">
      <c r="A760" t="s">
        <v>49</v>
      </c>
      <c r="B760" t="s">
        <v>8</v>
      </c>
      <c r="C760" t="s">
        <v>17</v>
      </c>
      <c r="D760">
        <v>-4.3929111999999999E-2</v>
      </c>
      <c r="E760">
        <v>0.39377278599999999</v>
      </c>
      <c r="F760">
        <v>0.74177833900000001</v>
      </c>
      <c r="G760">
        <v>5037</v>
      </c>
    </row>
    <row r="761" spans="1:7" x14ac:dyDescent="0.25">
      <c r="A761" t="s">
        <v>49</v>
      </c>
      <c r="B761" t="s">
        <v>8</v>
      </c>
      <c r="C761" t="s">
        <v>18</v>
      </c>
      <c r="D761">
        <v>0.13218566400000001</v>
      </c>
      <c r="E761">
        <v>9.989464E-3</v>
      </c>
      <c r="F761">
        <v>3.1297656E-2</v>
      </c>
      <c r="G761">
        <v>5037</v>
      </c>
    </row>
    <row r="762" spans="1:7" x14ac:dyDescent="0.25">
      <c r="A762" t="s">
        <v>49</v>
      </c>
      <c r="B762" t="s">
        <v>8</v>
      </c>
      <c r="C762" t="s">
        <v>19</v>
      </c>
      <c r="D762">
        <v>3.1831630000000001E-3</v>
      </c>
      <c r="E762">
        <v>0.95074994999999995</v>
      </c>
      <c r="F762">
        <v>0.97578816599999996</v>
      </c>
      <c r="G762">
        <v>5037</v>
      </c>
    </row>
    <row r="763" spans="1:7" x14ac:dyDescent="0.25">
      <c r="A763" t="s">
        <v>49</v>
      </c>
      <c r="B763" t="s">
        <v>8</v>
      </c>
      <c r="C763" t="s">
        <v>20</v>
      </c>
      <c r="D763">
        <v>0.122247099</v>
      </c>
      <c r="E763">
        <v>1.7267004999999998E-2</v>
      </c>
      <c r="F763">
        <v>3.8983081000000003E-2</v>
      </c>
      <c r="G763">
        <v>5037</v>
      </c>
    </row>
    <row r="764" spans="1:7" x14ac:dyDescent="0.25">
      <c r="A764" t="s">
        <v>49</v>
      </c>
      <c r="B764" t="s">
        <v>8</v>
      </c>
      <c r="C764" t="s">
        <v>21</v>
      </c>
      <c r="D764">
        <v>-8.0742278000000001E-2</v>
      </c>
      <c r="E764">
        <v>0.116588474</v>
      </c>
      <c r="F764">
        <v>0.23356995699999999</v>
      </c>
      <c r="G764">
        <v>5037</v>
      </c>
    </row>
    <row r="765" spans="1:7" x14ac:dyDescent="0.25">
      <c r="A765" t="s">
        <v>49</v>
      </c>
      <c r="B765" t="s">
        <v>8</v>
      </c>
      <c r="C765" t="s">
        <v>22</v>
      </c>
      <c r="D765">
        <v>-4.1807934999999997E-2</v>
      </c>
      <c r="E765">
        <v>0.41703264699999998</v>
      </c>
      <c r="F765">
        <v>0.57111937700000004</v>
      </c>
      <c r="G765">
        <v>5037</v>
      </c>
    </row>
    <row r="766" spans="1:7" x14ac:dyDescent="0.25">
      <c r="A766" t="s">
        <v>49</v>
      </c>
      <c r="B766" t="s">
        <v>8</v>
      </c>
      <c r="C766" t="s">
        <v>23</v>
      </c>
      <c r="D766">
        <v>-0.19547119099999999</v>
      </c>
      <c r="E766">
        <v>1.2821800000000001E-4</v>
      </c>
      <c r="F766">
        <v>4.3160940000000004E-3</v>
      </c>
      <c r="G766">
        <v>5037</v>
      </c>
    </row>
    <row r="767" spans="1:7" x14ac:dyDescent="0.25">
      <c r="A767" t="s">
        <v>49</v>
      </c>
      <c r="B767" t="s">
        <v>8</v>
      </c>
      <c r="C767" t="s">
        <v>24</v>
      </c>
      <c r="D767">
        <v>4.4387628999999998E-2</v>
      </c>
      <c r="E767">
        <v>0.38884970200000002</v>
      </c>
      <c r="F767">
        <v>0.53917171900000005</v>
      </c>
      <c r="G767">
        <v>5037</v>
      </c>
    </row>
    <row r="768" spans="1:7" x14ac:dyDescent="0.25">
      <c r="A768" t="s">
        <v>49</v>
      </c>
      <c r="B768" t="s">
        <v>8</v>
      </c>
      <c r="C768" t="s">
        <v>25</v>
      </c>
      <c r="D768">
        <v>0.15586855799999999</v>
      </c>
      <c r="E768">
        <v>2.3420649999999999E-3</v>
      </c>
      <c r="F768">
        <v>9.3395400000000003E-3</v>
      </c>
      <c r="G768">
        <v>5037</v>
      </c>
    </row>
    <row r="769" spans="1:7" x14ac:dyDescent="0.25">
      <c r="A769" t="s">
        <v>49</v>
      </c>
      <c r="B769" t="s">
        <v>8</v>
      </c>
      <c r="C769" t="s">
        <v>26</v>
      </c>
      <c r="D769">
        <v>-0.23785205300000001</v>
      </c>
      <c r="E769">
        <v>2.8331507420000001E-6</v>
      </c>
      <c r="F769">
        <v>1.3176000000000001E-5</v>
      </c>
      <c r="G769">
        <v>5037</v>
      </c>
    </row>
    <row r="770" spans="1:7" x14ac:dyDescent="0.25">
      <c r="A770" t="s">
        <v>49</v>
      </c>
      <c r="B770" t="s">
        <v>8</v>
      </c>
      <c r="C770" t="s">
        <v>27</v>
      </c>
      <c r="D770">
        <v>0.18415872999999999</v>
      </c>
      <c r="E770">
        <v>3.1309300000000002E-4</v>
      </c>
      <c r="F770">
        <v>1.266704E-3</v>
      </c>
      <c r="G770">
        <v>5037</v>
      </c>
    </row>
    <row r="771" spans="1:7" x14ac:dyDescent="0.25">
      <c r="A771" t="s">
        <v>49</v>
      </c>
      <c r="B771" t="s">
        <v>8</v>
      </c>
      <c r="C771" t="s">
        <v>28</v>
      </c>
      <c r="D771">
        <v>0.121239813</v>
      </c>
      <c r="E771">
        <v>1.8215552999999999E-2</v>
      </c>
      <c r="F771">
        <v>6.1401338999999999E-2</v>
      </c>
      <c r="G771">
        <v>5037</v>
      </c>
    </row>
    <row r="772" spans="1:7" x14ac:dyDescent="0.25">
      <c r="A772" t="s">
        <v>49</v>
      </c>
      <c r="B772" t="s">
        <v>8</v>
      </c>
      <c r="C772" t="s">
        <v>29</v>
      </c>
      <c r="D772">
        <v>-0.25955940199999999</v>
      </c>
      <c r="E772">
        <v>2.9835838120000003E-7</v>
      </c>
      <c r="F772">
        <v>1.332523115E-6</v>
      </c>
      <c r="G772">
        <v>5037</v>
      </c>
    </row>
    <row r="773" spans="1:7" x14ac:dyDescent="0.25">
      <c r="A773" t="s">
        <v>49</v>
      </c>
      <c r="B773" t="s">
        <v>8</v>
      </c>
      <c r="C773" t="s">
        <v>30</v>
      </c>
      <c r="D773">
        <v>-4.4417270000000003E-3</v>
      </c>
      <c r="E773">
        <v>0.93131857299999998</v>
      </c>
      <c r="F773">
        <v>0.96178774099999997</v>
      </c>
      <c r="G773">
        <v>5037</v>
      </c>
    </row>
    <row r="774" spans="1:7" x14ac:dyDescent="0.25">
      <c r="A774" t="s">
        <v>49</v>
      </c>
      <c r="B774" t="s">
        <v>8</v>
      </c>
      <c r="C774" t="s">
        <v>31</v>
      </c>
      <c r="D774">
        <v>-6.8997667999999998E-2</v>
      </c>
      <c r="E774">
        <v>0.180114629</v>
      </c>
      <c r="F774">
        <v>0.33577886699999998</v>
      </c>
      <c r="G774">
        <v>5037</v>
      </c>
    </row>
    <row r="775" spans="1:7" x14ac:dyDescent="0.25">
      <c r="A775" t="s">
        <v>49</v>
      </c>
      <c r="B775" t="s">
        <v>8</v>
      </c>
      <c r="C775" t="s">
        <v>32</v>
      </c>
      <c r="D775">
        <v>9.0888189999999994E-2</v>
      </c>
      <c r="E775">
        <v>7.7191590000000004E-2</v>
      </c>
      <c r="F775">
        <v>0.18150197400000001</v>
      </c>
      <c r="G775">
        <v>5037</v>
      </c>
    </row>
    <row r="776" spans="1:7" x14ac:dyDescent="0.25">
      <c r="A776" t="s">
        <v>49</v>
      </c>
      <c r="B776" t="s">
        <v>8</v>
      </c>
      <c r="C776" t="s">
        <v>33</v>
      </c>
      <c r="D776">
        <v>3.8780631000000003E-2</v>
      </c>
      <c r="E776">
        <v>0.45158951600000002</v>
      </c>
      <c r="F776">
        <v>0.68099967699999997</v>
      </c>
      <c r="G776">
        <v>5037</v>
      </c>
    </row>
    <row r="777" spans="1:7" x14ac:dyDescent="0.25">
      <c r="A777" t="s">
        <v>49</v>
      </c>
      <c r="B777" t="s">
        <v>34</v>
      </c>
      <c r="C777" t="s">
        <v>9</v>
      </c>
      <c r="D777">
        <v>-0.101507048</v>
      </c>
      <c r="E777">
        <v>4.8301406999999998E-2</v>
      </c>
      <c r="F777">
        <v>0.125278367</v>
      </c>
      <c r="G777">
        <v>7528</v>
      </c>
    </row>
    <row r="778" spans="1:7" x14ac:dyDescent="0.25">
      <c r="A778" t="s">
        <v>49</v>
      </c>
      <c r="B778" t="s">
        <v>34</v>
      </c>
      <c r="C778" t="s">
        <v>10</v>
      </c>
      <c r="D778">
        <v>5.6040083999999997E-2</v>
      </c>
      <c r="E778">
        <v>0.27649107899999997</v>
      </c>
      <c r="F778">
        <v>0.37354463900000001</v>
      </c>
      <c r="G778">
        <v>7528</v>
      </c>
    </row>
    <row r="779" spans="1:7" x14ac:dyDescent="0.25">
      <c r="A779" t="s">
        <v>49</v>
      </c>
      <c r="B779" t="s">
        <v>34</v>
      </c>
      <c r="C779" t="s">
        <v>11</v>
      </c>
      <c r="D779">
        <v>1.7491104E-2</v>
      </c>
      <c r="E779">
        <v>0.73429588800000001</v>
      </c>
      <c r="F779">
        <v>0.81691128499999999</v>
      </c>
      <c r="G779">
        <v>7528</v>
      </c>
    </row>
    <row r="780" spans="1:7" x14ac:dyDescent="0.25">
      <c r="A780" t="s">
        <v>49</v>
      </c>
      <c r="B780" t="s">
        <v>34</v>
      </c>
      <c r="C780" t="s">
        <v>12</v>
      </c>
      <c r="D780">
        <v>-1.3537286000000001E-2</v>
      </c>
      <c r="E780">
        <v>0.79279389099999997</v>
      </c>
      <c r="F780">
        <v>0.88450302400000003</v>
      </c>
      <c r="G780">
        <v>7528</v>
      </c>
    </row>
    <row r="781" spans="1:7" x14ac:dyDescent="0.25">
      <c r="A781" t="s">
        <v>49</v>
      </c>
      <c r="B781" t="s">
        <v>34</v>
      </c>
      <c r="C781" t="s">
        <v>13</v>
      </c>
      <c r="D781">
        <v>-4.2907307999999998E-2</v>
      </c>
      <c r="E781">
        <v>0.40487822600000001</v>
      </c>
      <c r="F781">
        <v>0.71496251899999996</v>
      </c>
      <c r="G781">
        <v>7528</v>
      </c>
    </row>
    <row r="782" spans="1:7" x14ac:dyDescent="0.25">
      <c r="A782" t="s">
        <v>49</v>
      </c>
      <c r="B782" t="s">
        <v>34</v>
      </c>
      <c r="C782" t="s">
        <v>14</v>
      </c>
      <c r="D782">
        <v>3.8598599999999997E-2</v>
      </c>
      <c r="E782">
        <v>0.45371757899999998</v>
      </c>
      <c r="F782">
        <v>0.60608439400000003</v>
      </c>
      <c r="G782">
        <v>7528</v>
      </c>
    </row>
    <row r="783" spans="1:7" x14ac:dyDescent="0.25">
      <c r="A783" t="s">
        <v>49</v>
      </c>
      <c r="B783" t="s">
        <v>34</v>
      </c>
      <c r="C783" t="s">
        <v>15</v>
      </c>
      <c r="D783">
        <v>4.3713064000000003E-2</v>
      </c>
      <c r="E783">
        <v>0.396105453</v>
      </c>
      <c r="F783">
        <v>0.61468017900000005</v>
      </c>
      <c r="G783">
        <v>7528</v>
      </c>
    </row>
    <row r="784" spans="1:7" x14ac:dyDescent="0.25">
      <c r="A784" t="s">
        <v>49</v>
      </c>
      <c r="B784" t="s">
        <v>34</v>
      </c>
      <c r="C784" t="s">
        <v>16</v>
      </c>
      <c r="D784">
        <v>0.19872524599999999</v>
      </c>
      <c r="E784">
        <v>9.8238000000000004E-5</v>
      </c>
      <c r="F784">
        <v>7.5350600000000003E-4</v>
      </c>
      <c r="G784">
        <v>7528</v>
      </c>
    </row>
    <row r="785" spans="1:7" x14ac:dyDescent="0.25">
      <c r="A785" t="s">
        <v>49</v>
      </c>
      <c r="B785" t="s">
        <v>34</v>
      </c>
      <c r="C785" t="s">
        <v>17</v>
      </c>
      <c r="D785">
        <v>7.3740510000000004E-3</v>
      </c>
      <c r="E785">
        <v>0.88622288900000001</v>
      </c>
      <c r="F785">
        <v>0.96855114099999995</v>
      </c>
      <c r="G785">
        <v>7528</v>
      </c>
    </row>
    <row r="786" spans="1:7" x14ac:dyDescent="0.25">
      <c r="A786" t="s">
        <v>49</v>
      </c>
      <c r="B786" t="s">
        <v>34</v>
      </c>
      <c r="C786" t="s">
        <v>18</v>
      </c>
      <c r="D786">
        <v>-9.2776893999999999E-2</v>
      </c>
      <c r="E786">
        <v>7.1215608999999999E-2</v>
      </c>
      <c r="F786">
        <v>0.15727844899999999</v>
      </c>
      <c r="G786">
        <v>7528</v>
      </c>
    </row>
    <row r="787" spans="1:7" x14ac:dyDescent="0.25">
      <c r="A787" t="s">
        <v>49</v>
      </c>
      <c r="B787" t="s">
        <v>34</v>
      </c>
      <c r="C787" t="s">
        <v>19</v>
      </c>
      <c r="D787">
        <v>-2.3288625E-2</v>
      </c>
      <c r="E787">
        <v>0.65130871700000004</v>
      </c>
      <c r="F787">
        <v>0.81064456600000001</v>
      </c>
      <c r="G787">
        <v>7528</v>
      </c>
    </row>
    <row r="788" spans="1:7" x14ac:dyDescent="0.25">
      <c r="A788" t="s">
        <v>49</v>
      </c>
      <c r="B788" t="s">
        <v>34</v>
      </c>
      <c r="C788" t="s">
        <v>20</v>
      </c>
      <c r="D788">
        <v>0.124446802</v>
      </c>
      <c r="E788">
        <v>1.5344327E-2</v>
      </c>
      <c r="F788">
        <v>3.5233077000000002E-2</v>
      </c>
      <c r="G788">
        <v>7528</v>
      </c>
    </row>
    <row r="789" spans="1:7" x14ac:dyDescent="0.25">
      <c r="A789" t="s">
        <v>49</v>
      </c>
      <c r="B789" t="s">
        <v>34</v>
      </c>
      <c r="C789" t="s">
        <v>21</v>
      </c>
      <c r="D789">
        <v>2.3651054000000001E-2</v>
      </c>
      <c r="E789">
        <v>0.64624839700000003</v>
      </c>
      <c r="F789">
        <v>0.77498546700000004</v>
      </c>
      <c r="G789">
        <v>7528</v>
      </c>
    </row>
    <row r="790" spans="1:7" x14ac:dyDescent="0.25">
      <c r="A790" t="s">
        <v>49</v>
      </c>
      <c r="B790" t="s">
        <v>34</v>
      </c>
      <c r="C790" t="s">
        <v>22</v>
      </c>
      <c r="D790">
        <v>0.153205385</v>
      </c>
      <c r="E790">
        <v>2.7860160000000001E-3</v>
      </c>
      <c r="F790">
        <v>1.1097062E-2</v>
      </c>
      <c r="G790">
        <v>7528</v>
      </c>
    </row>
    <row r="791" spans="1:7" x14ac:dyDescent="0.25">
      <c r="A791" t="s">
        <v>49</v>
      </c>
      <c r="B791" t="s">
        <v>34</v>
      </c>
      <c r="C791" t="s">
        <v>23</v>
      </c>
      <c r="D791">
        <v>-1.9480511999999998E-2</v>
      </c>
      <c r="E791">
        <v>0.70540959999999997</v>
      </c>
      <c r="F791">
        <v>0.86932052400000004</v>
      </c>
      <c r="G791">
        <v>7528</v>
      </c>
    </row>
    <row r="792" spans="1:7" x14ac:dyDescent="0.25">
      <c r="A792" t="s">
        <v>49</v>
      </c>
      <c r="B792" t="s">
        <v>34</v>
      </c>
      <c r="C792" t="s">
        <v>24</v>
      </c>
      <c r="D792">
        <v>6.3712388999999994E-2</v>
      </c>
      <c r="E792">
        <v>0.21589841000000001</v>
      </c>
      <c r="F792">
        <v>0.35253520500000002</v>
      </c>
      <c r="G792">
        <v>7528</v>
      </c>
    </row>
    <row r="793" spans="1:7" x14ac:dyDescent="0.25">
      <c r="A793" t="s">
        <v>49</v>
      </c>
      <c r="B793" t="s">
        <v>34</v>
      </c>
      <c r="C793" t="s">
        <v>25</v>
      </c>
      <c r="D793">
        <v>1.2609478E-2</v>
      </c>
      <c r="E793">
        <v>0.80670483599999998</v>
      </c>
      <c r="F793">
        <v>0.89282841000000002</v>
      </c>
      <c r="G793">
        <v>7528</v>
      </c>
    </row>
    <row r="794" spans="1:7" x14ac:dyDescent="0.25">
      <c r="A794" t="s">
        <v>49</v>
      </c>
      <c r="B794" t="s">
        <v>34</v>
      </c>
      <c r="C794" t="s">
        <v>26</v>
      </c>
      <c r="D794">
        <v>-5.7140612E-2</v>
      </c>
      <c r="E794">
        <v>0.26715360900000001</v>
      </c>
      <c r="F794">
        <v>0.39207017199999999</v>
      </c>
      <c r="G794">
        <v>7528</v>
      </c>
    </row>
    <row r="795" spans="1:7" x14ac:dyDescent="0.25">
      <c r="A795" t="s">
        <v>49</v>
      </c>
      <c r="B795" t="s">
        <v>34</v>
      </c>
      <c r="C795" t="s">
        <v>27</v>
      </c>
      <c r="D795">
        <v>5.0350205000000002E-2</v>
      </c>
      <c r="E795">
        <v>0.32827405300000001</v>
      </c>
      <c r="F795">
        <v>0.47468775099999999</v>
      </c>
      <c r="G795">
        <v>7528</v>
      </c>
    </row>
    <row r="796" spans="1:7" x14ac:dyDescent="0.25">
      <c r="A796" t="s">
        <v>49</v>
      </c>
      <c r="B796" t="s">
        <v>34</v>
      </c>
      <c r="C796" t="s">
        <v>28</v>
      </c>
      <c r="D796">
        <v>3.1149783E-2</v>
      </c>
      <c r="E796">
        <v>0.545467955</v>
      </c>
      <c r="F796">
        <v>0.72517280200000001</v>
      </c>
      <c r="G796">
        <v>7528</v>
      </c>
    </row>
    <row r="797" spans="1:7" x14ac:dyDescent="0.25">
      <c r="A797" t="s">
        <v>49</v>
      </c>
      <c r="B797" t="s">
        <v>34</v>
      </c>
      <c r="C797" t="s">
        <v>29</v>
      </c>
      <c r="D797">
        <v>-1.2406357999999999E-2</v>
      </c>
      <c r="E797">
        <v>0.80975858999999994</v>
      </c>
      <c r="F797">
        <v>0.85836701500000001</v>
      </c>
      <c r="G797">
        <v>7528</v>
      </c>
    </row>
    <row r="798" spans="1:7" x14ac:dyDescent="0.25">
      <c r="A798" t="s">
        <v>49</v>
      </c>
      <c r="B798" t="s">
        <v>34</v>
      </c>
      <c r="C798" t="s">
        <v>30</v>
      </c>
      <c r="D798">
        <v>9.3167363000000003E-2</v>
      </c>
      <c r="E798">
        <v>7.0028518999999997E-2</v>
      </c>
      <c r="F798">
        <v>0.19169350499999999</v>
      </c>
      <c r="G798">
        <v>7528</v>
      </c>
    </row>
    <row r="799" spans="1:7" x14ac:dyDescent="0.25">
      <c r="A799" t="s">
        <v>49</v>
      </c>
      <c r="B799" t="s">
        <v>34</v>
      </c>
      <c r="C799" t="s">
        <v>31</v>
      </c>
      <c r="D799">
        <v>6.9507560999999995E-2</v>
      </c>
      <c r="E799">
        <v>0.17690961099999999</v>
      </c>
      <c r="F799">
        <v>0.33182930599999999</v>
      </c>
      <c r="G799">
        <v>7528</v>
      </c>
    </row>
    <row r="800" spans="1:7" x14ac:dyDescent="0.25">
      <c r="A800" t="s">
        <v>49</v>
      </c>
      <c r="B800" t="s">
        <v>34</v>
      </c>
      <c r="C800" t="s">
        <v>32</v>
      </c>
      <c r="D800">
        <v>8.3466145000000005E-2</v>
      </c>
      <c r="E800">
        <v>0.10472263499999999</v>
      </c>
      <c r="F800">
        <v>0.22737397400000001</v>
      </c>
      <c r="G800">
        <v>7528</v>
      </c>
    </row>
    <row r="801" spans="1:7" x14ac:dyDescent="0.25">
      <c r="A801" t="s">
        <v>49</v>
      </c>
      <c r="B801" t="s">
        <v>34</v>
      </c>
      <c r="C801" t="s">
        <v>33</v>
      </c>
      <c r="D801">
        <v>2.0299193E-2</v>
      </c>
      <c r="E801">
        <v>0.69364131600000001</v>
      </c>
      <c r="F801">
        <v>0.84767914</v>
      </c>
      <c r="G801">
        <v>7528</v>
      </c>
    </row>
    <row r="802" spans="1:7" x14ac:dyDescent="0.25">
      <c r="A802" t="s">
        <v>50</v>
      </c>
      <c r="B802" t="s">
        <v>8</v>
      </c>
      <c r="C802" t="s">
        <v>9</v>
      </c>
      <c r="D802">
        <v>5.2463309999999999E-2</v>
      </c>
      <c r="E802">
        <v>0.26146951400000001</v>
      </c>
      <c r="F802">
        <v>0.46966060199999998</v>
      </c>
      <c r="G802">
        <v>5037</v>
      </c>
    </row>
    <row r="803" spans="1:7" x14ac:dyDescent="0.25">
      <c r="A803" t="s">
        <v>50</v>
      </c>
      <c r="B803" t="s">
        <v>8</v>
      </c>
      <c r="C803" t="s">
        <v>10</v>
      </c>
      <c r="D803">
        <v>-7.8039374999999994E-2</v>
      </c>
      <c r="E803">
        <v>9.4572745999999999E-2</v>
      </c>
      <c r="F803">
        <v>0.158530068</v>
      </c>
      <c r="G803">
        <v>5037</v>
      </c>
    </row>
    <row r="804" spans="1:7" x14ac:dyDescent="0.25">
      <c r="A804" t="s">
        <v>50</v>
      </c>
      <c r="B804" t="s">
        <v>8</v>
      </c>
      <c r="C804" t="s">
        <v>11</v>
      </c>
      <c r="D804">
        <v>-4.0078479E-2</v>
      </c>
      <c r="E804">
        <v>0.39111698700000003</v>
      </c>
      <c r="F804">
        <v>0.67353403000000001</v>
      </c>
      <c r="G804">
        <v>5037</v>
      </c>
    </row>
    <row r="805" spans="1:7" x14ac:dyDescent="0.25">
      <c r="A805" t="s">
        <v>50</v>
      </c>
      <c r="B805" t="s">
        <v>8</v>
      </c>
      <c r="C805" t="s">
        <v>12</v>
      </c>
      <c r="D805">
        <v>-5.3272014999999999E-2</v>
      </c>
      <c r="E805">
        <v>0.25417859399999998</v>
      </c>
      <c r="F805">
        <v>0.41476047799999999</v>
      </c>
      <c r="G805">
        <v>5037</v>
      </c>
    </row>
    <row r="806" spans="1:7" x14ac:dyDescent="0.25">
      <c r="A806" t="s">
        <v>50</v>
      </c>
      <c r="B806" t="s">
        <v>8</v>
      </c>
      <c r="C806" t="s">
        <v>13</v>
      </c>
      <c r="D806">
        <v>2.6443919999999999E-2</v>
      </c>
      <c r="E806">
        <v>0.57158772599999996</v>
      </c>
      <c r="F806">
        <v>0.73105824600000002</v>
      </c>
      <c r="G806">
        <v>5037</v>
      </c>
    </row>
    <row r="807" spans="1:7" x14ac:dyDescent="0.25">
      <c r="A807" t="s">
        <v>50</v>
      </c>
      <c r="B807" t="s">
        <v>8</v>
      </c>
      <c r="C807" t="s">
        <v>14</v>
      </c>
      <c r="D807">
        <v>2.0044280000000001E-2</v>
      </c>
      <c r="E807">
        <v>0.66808674000000001</v>
      </c>
      <c r="F807">
        <v>0.78601920599999997</v>
      </c>
      <c r="G807">
        <v>5037</v>
      </c>
    </row>
    <row r="808" spans="1:7" x14ac:dyDescent="0.25">
      <c r="A808" t="s">
        <v>50</v>
      </c>
      <c r="B808" t="s">
        <v>8</v>
      </c>
      <c r="C808" t="s">
        <v>15</v>
      </c>
      <c r="D808">
        <v>-1.4094852E-2</v>
      </c>
      <c r="E808">
        <v>0.76303829999999995</v>
      </c>
      <c r="F808">
        <v>0.83988198199999997</v>
      </c>
      <c r="G808">
        <v>5037</v>
      </c>
    </row>
    <row r="809" spans="1:7" x14ac:dyDescent="0.25">
      <c r="A809" t="s">
        <v>50</v>
      </c>
      <c r="B809" t="s">
        <v>8</v>
      </c>
      <c r="C809" t="s">
        <v>16</v>
      </c>
      <c r="D809">
        <v>3.5242811999999998E-2</v>
      </c>
      <c r="E809">
        <v>0.45081811999999999</v>
      </c>
      <c r="F809">
        <v>0.57383195300000001</v>
      </c>
      <c r="G809">
        <v>5037</v>
      </c>
    </row>
    <row r="810" spans="1:7" x14ac:dyDescent="0.25">
      <c r="A810" t="s">
        <v>50</v>
      </c>
      <c r="B810" t="s">
        <v>8</v>
      </c>
      <c r="C810" t="s">
        <v>17</v>
      </c>
      <c r="D810">
        <v>-1.5976359999999998E-2</v>
      </c>
      <c r="E810">
        <v>0.73254335599999998</v>
      </c>
      <c r="F810">
        <v>0.82181017000000001</v>
      </c>
      <c r="G810">
        <v>5037</v>
      </c>
    </row>
    <row r="811" spans="1:7" x14ac:dyDescent="0.25">
      <c r="A811" t="s">
        <v>50</v>
      </c>
      <c r="B811" t="s">
        <v>8</v>
      </c>
      <c r="C811" t="s">
        <v>18</v>
      </c>
      <c r="D811">
        <v>1.7651917999999999E-2</v>
      </c>
      <c r="E811">
        <v>0.70573458300000003</v>
      </c>
      <c r="F811">
        <v>0.80630701400000004</v>
      </c>
      <c r="G811">
        <v>5037</v>
      </c>
    </row>
    <row r="812" spans="1:7" x14ac:dyDescent="0.25">
      <c r="A812" t="s">
        <v>50</v>
      </c>
      <c r="B812" t="s">
        <v>8</v>
      </c>
      <c r="C812" t="s">
        <v>19</v>
      </c>
      <c r="D812">
        <v>2.279343E-2</v>
      </c>
      <c r="E812">
        <v>0.62583470600000002</v>
      </c>
      <c r="F812">
        <v>0.76189915699999999</v>
      </c>
      <c r="G812">
        <v>5037</v>
      </c>
    </row>
    <row r="813" spans="1:7" x14ac:dyDescent="0.25">
      <c r="A813" t="s">
        <v>50</v>
      </c>
      <c r="B813" t="s">
        <v>8</v>
      </c>
      <c r="C813" t="s">
        <v>20</v>
      </c>
      <c r="D813">
        <v>1.3634346E-2</v>
      </c>
      <c r="E813">
        <v>0.77056030799999997</v>
      </c>
      <c r="F813">
        <v>0.83538238200000003</v>
      </c>
      <c r="G813">
        <v>5037</v>
      </c>
    </row>
    <row r="814" spans="1:7" x14ac:dyDescent="0.25">
      <c r="A814" t="s">
        <v>50</v>
      </c>
      <c r="B814" t="s">
        <v>8</v>
      </c>
      <c r="C814" t="s">
        <v>21</v>
      </c>
      <c r="D814">
        <v>-5.0957849999999999E-2</v>
      </c>
      <c r="E814">
        <v>0.27542286999999999</v>
      </c>
      <c r="F814">
        <v>0.47133857400000001</v>
      </c>
      <c r="G814">
        <v>5037</v>
      </c>
    </row>
    <row r="815" spans="1:7" x14ac:dyDescent="0.25">
      <c r="A815" t="s">
        <v>50</v>
      </c>
      <c r="B815" t="s">
        <v>8</v>
      </c>
      <c r="C815" t="s">
        <v>22</v>
      </c>
      <c r="D815">
        <v>5.5300125999999998E-2</v>
      </c>
      <c r="E815">
        <v>0.236518173</v>
      </c>
      <c r="F815">
        <v>0.37547640399999999</v>
      </c>
      <c r="G815">
        <v>5037</v>
      </c>
    </row>
    <row r="816" spans="1:7" x14ac:dyDescent="0.25">
      <c r="A816" t="s">
        <v>50</v>
      </c>
      <c r="B816" t="s">
        <v>8</v>
      </c>
      <c r="C816" t="s">
        <v>23</v>
      </c>
      <c r="D816">
        <v>8.7657031999999996E-2</v>
      </c>
      <c r="E816">
        <v>6.0307871999999998E-2</v>
      </c>
      <c r="F816">
        <v>0.18423078700000001</v>
      </c>
      <c r="G816">
        <v>5037</v>
      </c>
    </row>
    <row r="817" spans="1:7" x14ac:dyDescent="0.25">
      <c r="A817" t="s">
        <v>50</v>
      </c>
      <c r="B817" t="s">
        <v>8</v>
      </c>
      <c r="C817" t="s">
        <v>24</v>
      </c>
      <c r="D817">
        <v>-7.2352037999999994E-2</v>
      </c>
      <c r="E817">
        <v>0.121240507</v>
      </c>
      <c r="F817">
        <v>0.210931121</v>
      </c>
      <c r="G817">
        <v>5037</v>
      </c>
    </row>
    <row r="818" spans="1:7" x14ac:dyDescent="0.25">
      <c r="A818" t="s">
        <v>50</v>
      </c>
      <c r="B818" t="s">
        <v>8</v>
      </c>
      <c r="C818" t="s">
        <v>25</v>
      </c>
      <c r="D818">
        <v>2.9534539999999999E-3</v>
      </c>
      <c r="E818">
        <v>0.94962928700000004</v>
      </c>
      <c r="F818">
        <v>0.97278136000000004</v>
      </c>
      <c r="G818">
        <v>5037</v>
      </c>
    </row>
    <row r="819" spans="1:7" x14ac:dyDescent="0.25">
      <c r="A819" t="s">
        <v>50</v>
      </c>
      <c r="B819" t="s">
        <v>8</v>
      </c>
      <c r="C819" t="s">
        <v>26</v>
      </c>
      <c r="D819">
        <v>2.6933461999999998E-2</v>
      </c>
      <c r="E819">
        <v>0.56448592600000003</v>
      </c>
      <c r="F819">
        <v>0.66322567200000004</v>
      </c>
      <c r="G819">
        <v>5037</v>
      </c>
    </row>
    <row r="820" spans="1:7" x14ac:dyDescent="0.25">
      <c r="A820" t="s">
        <v>50</v>
      </c>
      <c r="B820" t="s">
        <v>8</v>
      </c>
      <c r="C820" t="s">
        <v>27</v>
      </c>
      <c r="D820">
        <v>-6.7424206E-2</v>
      </c>
      <c r="E820">
        <v>0.14879609499999999</v>
      </c>
      <c r="F820">
        <v>0.24229700700000001</v>
      </c>
      <c r="G820">
        <v>5037</v>
      </c>
    </row>
    <row r="821" spans="1:7" x14ac:dyDescent="0.25">
      <c r="A821" t="s">
        <v>50</v>
      </c>
      <c r="B821" t="s">
        <v>8</v>
      </c>
      <c r="C821" t="s">
        <v>28</v>
      </c>
      <c r="D821">
        <v>1.2927016E-2</v>
      </c>
      <c r="E821">
        <v>0.78215576200000003</v>
      </c>
      <c r="F821">
        <v>0.86136393499999997</v>
      </c>
      <c r="G821">
        <v>5037</v>
      </c>
    </row>
    <row r="822" spans="1:7" x14ac:dyDescent="0.25">
      <c r="A822" t="s">
        <v>50</v>
      </c>
      <c r="B822" t="s">
        <v>8</v>
      </c>
      <c r="C822" t="s">
        <v>29</v>
      </c>
      <c r="D822">
        <v>-8.4810374999999993E-2</v>
      </c>
      <c r="E822">
        <v>6.9170243000000006E-2</v>
      </c>
      <c r="F822">
        <v>0.12237485100000001</v>
      </c>
      <c r="G822">
        <v>5037</v>
      </c>
    </row>
    <row r="823" spans="1:7" x14ac:dyDescent="0.25">
      <c r="A823" t="s">
        <v>50</v>
      </c>
      <c r="B823" t="s">
        <v>8</v>
      </c>
      <c r="C823" t="s">
        <v>30</v>
      </c>
      <c r="D823">
        <v>-5.1076669999999998E-2</v>
      </c>
      <c r="E823">
        <v>0.27430351800000002</v>
      </c>
      <c r="F823">
        <v>0.46775426599999997</v>
      </c>
      <c r="G823">
        <v>5037</v>
      </c>
    </row>
    <row r="824" spans="1:7" x14ac:dyDescent="0.25">
      <c r="A824" t="s">
        <v>50</v>
      </c>
      <c r="B824" t="s">
        <v>8</v>
      </c>
      <c r="C824" t="s">
        <v>31</v>
      </c>
      <c r="D824">
        <v>4.5712699999999997E-3</v>
      </c>
      <c r="E824">
        <v>0.92210971500000005</v>
      </c>
      <c r="F824">
        <v>0.96804559700000004</v>
      </c>
      <c r="G824">
        <v>5037</v>
      </c>
    </row>
    <row r="825" spans="1:7" x14ac:dyDescent="0.25">
      <c r="A825" t="s">
        <v>50</v>
      </c>
      <c r="B825" t="s">
        <v>8</v>
      </c>
      <c r="C825" t="s">
        <v>32</v>
      </c>
      <c r="D825">
        <v>1.0200015999999999E-2</v>
      </c>
      <c r="E825">
        <v>0.82729165100000002</v>
      </c>
      <c r="F825">
        <v>0.892515744</v>
      </c>
      <c r="G825">
        <v>5037</v>
      </c>
    </row>
    <row r="826" spans="1:7" x14ac:dyDescent="0.25">
      <c r="A826" t="s">
        <v>50</v>
      </c>
      <c r="B826" t="s">
        <v>8</v>
      </c>
      <c r="C826" t="s">
        <v>33</v>
      </c>
      <c r="D826">
        <v>1.4025915E-2</v>
      </c>
      <c r="E826">
        <v>0.76416294100000004</v>
      </c>
      <c r="F826">
        <v>0.83908754600000002</v>
      </c>
      <c r="G826">
        <v>5037</v>
      </c>
    </row>
    <row r="827" spans="1:7" x14ac:dyDescent="0.25">
      <c r="A827" t="s">
        <v>50</v>
      </c>
      <c r="B827" t="s">
        <v>34</v>
      </c>
      <c r="C827" t="s">
        <v>9</v>
      </c>
      <c r="D827">
        <v>2.2436499999999998E-3</v>
      </c>
      <c r="E827">
        <v>0.96172416199999999</v>
      </c>
      <c r="F827">
        <v>0.98069700900000001</v>
      </c>
      <c r="G827">
        <v>7528</v>
      </c>
    </row>
    <row r="828" spans="1:7" x14ac:dyDescent="0.25">
      <c r="A828" t="s">
        <v>50</v>
      </c>
      <c r="B828" t="s">
        <v>34</v>
      </c>
      <c r="C828" t="s">
        <v>10</v>
      </c>
      <c r="D828">
        <v>1.8915311000000001E-2</v>
      </c>
      <c r="E828">
        <v>0.68575638500000002</v>
      </c>
      <c r="F828">
        <v>0.76634485299999999</v>
      </c>
      <c r="G828">
        <v>7528</v>
      </c>
    </row>
    <row r="829" spans="1:7" x14ac:dyDescent="0.25">
      <c r="A829" t="s">
        <v>50</v>
      </c>
      <c r="B829" t="s">
        <v>34</v>
      </c>
      <c r="C829" t="s">
        <v>11</v>
      </c>
      <c r="D829">
        <v>7.4910199999999997E-4</v>
      </c>
      <c r="E829">
        <v>0.98721625000000002</v>
      </c>
      <c r="F829">
        <v>0.99412428799999997</v>
      </c>
      <c r="G829">
        <v>7528</v>
      </c>
    </row>
    <row r="830" spans="1:7" x14ac:dyDescent="0.25">
      <c r="A830" t="s">
        <v>50</v>
      </c>
      <c r="B830" t="s">
        <v>34</v>
      </c>
      <c r="C830" t="s">
        <v>12</v>
      </c>
      <c r="D830">
        <v>-5.7530385000000003E-2</v>
      </c>
      <c r="E830">
        <v>0.21811635100000001</v>
      </c>
      <c r="F830">
        <v>0.370114108</v>
      </c>
      <c r="G830">
        <v>7528</v>
      </c>
    </row>
    <row r="831" spans="1:7" x14ac:dyDescent="0.25">
      <c r="A831" t="s">
        <v>50</v>
      </c>
      <c r="B831" t="s">
        <v>34</v>
      </c>
      <c r="C831" t="s">
        <v>13</v>
      </c>
      <c r="D831">
        <v>-6.6553337000000004E-2</v>
      </c>
      <c r="E831">
        <v>0.15412634</v>
      </c>
      <c r="F831">
        <v>0.29678944699999998</v>
      </c>
      <c r="G831">
        <v>7528</v>
      </c>
    </row>
    <row r="832" spans="1:7" x14ac:dyDescent="0.25">
      <c r="A832" t="s">
        <v>50</v>
      </c>
      <c r="B832" t="s">
        <v>34</v>
      </c>
      <c r="C832" t="s">
        <v>14</v>
      </c>
      <c r="D832">
        <v>1.8794887999999999E-2</v>
      </c>
      <c r="E832">
        <v>0.68765151000000002</v>
      </c>
      <c r="F832">
        <v>0.80004405599999995</v>
      </c>
      <c r="G832">
        <v>7528</v>
      </c>
    </row>
    <row r="833" spans="1:7" x14ac:dyDescent="0.25">
      <c r="A833" t="s">
        <v>50</v>
      </c>
      <c r="B833" t="s">
        <v>34</v>
      </c>
      <c r="C833" t="s">
        <v>15</v>
      </c>
      <c r="D833">
        <v>0.107127977</v>
      </c>
      <c r="E833">
        <v>2.1561542E-2</v>
      </c>
      <c r="F833">
        <v>4.3666737999999997E-2</v>
      </c>
      <c r="G833">
        <v>7528</v>
      </c>
    </row>
    <row r="834" spans="1:7" x14ac:dyDescent="0.25">
      <c r="A834" t="s">
        <v>50</v>
      </c>
      <c r="B834" t="s">
        <v>34</v>
      </c>
      <c r="C834" t="s">
        <v>16</v>
      </c>
      <c r="D834">
        <v>0.16366628699999999</v>
      </c>
      <c r="E834">
        <v>4.2429300000000001E-4</v>
      </c>
      <c r="F834">
        <v>2.1225689999999999E-3</v>
      </c>
      <c r="G834">
        <v>7528</v>
      </c>
    </row>
    <row r="835" spans="1:7" x14ac:dyDescent="0.25">
      <c r="A835" t="s">
        <v>50</v>
      </c>
      <c r="B835" t="s">
        <v>34</v>
      </c>
      <c r="C835" t="s">
        <v>17</v>
      </c>
      <c r="D835">
        <v>-5.8605901000000002E-2</v>
      </c>
      <c r="E835">
        <v>0.20961848499999999</v>
      </c>
      <c r="F835">
        <v>0.33620336499999998</v>
      </c>
      <c r="G835">
        <v>7528</v>
      </c>
    </row>
    <row r="836" spans="1:7" x14ac:dyDescent="0.25">
      <c r="A836" t="s">
        <v>50</v>
      </c>
      <c r="B836" t="s">
        <v>34</v>
      </c>
      <c r="C836" t="s">
        <v>18</v>
      </c>
      <c r="D836">
        <v>5.2368392999999999E-2</v>
      </c>
      <c r="E836">
        <v>0.26233459199999998</v>
      </c>
      <c r="F836">
        <v>0.396938234</v>
      </c>
      <c r="G836">
        <v>7528</v>
      </c>
    </row>
    <row r="837" spans="1:7" x14ac:dyDescent="0.25">
      <c r="A837" t="s">
        <v>50</v>
      </c>
      <c r="B837" t="s">
        <v>34</v>
      </c>
      <c r="C837" t="s">
        <v>19</v>
      </c>
      <c r="D837">
        <v>3.2150808000000003E-2</v>
      </c>
      <c r="E837">
        <v>0.49154113599999999</v>
      </c>
      <c r="F837">
        <v>0.65600880900000003</v>
      </c>
      <c r="G837">
        <v>7528</v>
      </c>
    </row>
    <row r="838" spans="1:7" x14ac:dyDescent="0.25">
      <c r="A838" t="s">
        <v>50</v>
      </c>
      <c r="B838" t="s">
        <v>34</v>
      </c>
      <c r="C838" t="s">
        <v>20</v>
      </c>
      <c r="D838">
        <v>0.114350192</v>
      </c>
      <c r="E838">
        <v>1.4130854999999999E-2</v>
      </c>
      <c r="F838">
        <v>3.0056131999999999E-2</v>
      </c>
      <c r="G838">
        <v>7528</v>
      </c>
    </row>
    <row r="839" spans="1:7" x14ac:dyDescent="0.25">
      <c r="A839" t="s">
        <v>50</v>
      </c>
      <c r="B839" t="s">
        <v>34</v>
      </c>
      <c r="C839" t="s">
        <v>21</v>
      </c>
      <c r="D839">
        <v>6.2242266999999997E-2</v>
      </c>
      <c r="E839">
        <v>0.18266043000000001</v>
      </c>
      <c r="F839">
        <v>0.36060675800000003</v>
      </c>
      <c r="G839">
        <v>7528</v>
      </c>
    </row>
    <row r="840" spans="1:7" x14ac:dyDescent="0.25">
      <c r="A840" t="s">
        <v>50</v>
      </c>
      <c r="B840" t="s">
        <v>34</v>
      </c>
      <c r="C840" t="s">
        <v>22</v>
      </c>
      <c r="D840">
        <v>9.2158430999999999E-2</v>
      </c>
      <c r="E840">
        <v>4.8222110999999998E-2</v>
      </c>
      <c r="F840">
        <v>0.109861165</v>
      </c>
      <c r="G840">
        <v>7528</v>
      </c>
    </row>
    <row r="841" spans="1:7" x14ac:dyDescent="0.25">
      <c r="A841" t="s">
        <v>50</v>
      </c>
      <c r="B841" t="s">
        <v>34</v>
      </c>
      <c r="C841" t="s">
        <v>23</v>
      </c>
      <c r="D841">
        <v>2.9605263E-2</v>
      </c>
      <c r="E841">
        <v>0.52648983900000002</v>
      </c>
      <c r="F841">
        <v>0.71839072699999995</v>
      </c>
      <c r="G841">
        <v>7528</v>
      </c>
    </row>
    <row r="842" spans="1:7" x14ac:dyDescent="0.25">
      <c r="A842" t="s">
        <v>50</v>
      </c>
      <c r="B842" t="s">
        <v>34</v>
      </c>
      <c r="C842" t="s">
        <v>24</v>
      </c>
      <c r="D842">
        <v>4.0984934000000001E-2</v>
      </c>
      <c r="E842">
        <v>0.38048349300000001</v>
      </c>
      <c r="F842">
        <v>0.51376725700000003</v>
      </c>
      <c r="G842">
        <v>7528</v>
      </c>
    </row>
    <row r="843" spans="1:7" x14ac:dyDescent="0.25">
      <c r="A843" t="s">
        <v>50</v>
      </c>
      <c r="B843" t="s">
        <v>34</v>
      </c>
      <c r="C843" t="s">
        <v>25</v>
      </c>
      <c r="D843">
        <v>4.7965765E-2</v>
      </c>
      <c r="E843">
        <v>0.30463571499999997</v>
      </c>
      <c r="F843">
        <v>0.48263799699999999</v>
      </c>
      <c r="G843">
        <v>7528</v>
      </c>
    </row>
    <row r="844" spans="1:7" x14ac:dyDescent="0.25">
      <c r="A844" t="s">
        <v>50</v>
      </c>
      <c r="B844" t="s">
        <v>34</v>
      </c>
      <c r="C844" t="s">
        <v>26</v>
      </c>
      <c r="D844">
        <v>-5.9351853000000003E-2</v>
      </c>
      <c r="E844">
        <v>0.20386660500000001</v>
      </c>
      <c r="F844">
        <v>0.29252782700000002</v>
      </c>
      <c r="G844">
        <v>7528</v>
      </c>
    </row>
    <row r="845" spans="1:7" x14ac:dyDescent="0.25">
      <c r="A845" t="s">
        <v>50</v>
      </c>
      <c r="B845" t="s">
        <v>34</v>
      </c>
      <c r="C845" t="s">
        <v>27</v>
      </c>
      <c r="D845">
        <v>3.4172459000000002E-2</v>
      </c>
      <c r="E845">
        <v>0.46469545099999998</v>
      </c>
      <c r="F845">
        <v>0.58703919100000002</v>
      </c>
      <c r="G845">
        <v>7528</v>
      </c>
    </row>
    <row r="846" spans="1:7" x14ac:dyDescent="0.25">
      <c r="A846" t="s">
        <v>50</v>
      </c>
      <c r="B846" t="s">
        <v>34</v>
      </c>
      <c r="C846" t="s">
        <v>28</v>
      </c>
      <c r="D846">
        <v>1.7245268000000001E-2</v>
      </c>
      <c r="E846">
        <v>0.71220906100000003</v>
      </c>
      <c r="F846">
        <v>0.81277667600000003</v>
      </c>
      <c r="G846">
        <v>7528</v>
      </c>
    </row>
    <row r="847" spans="1:7" x14ac:dyDescent="0.25">
      <c r="A847" t="s">
        <v>50</v>
      </c>
      <c r="B847" t="s">
        <v>34</v>
      </c>
      <c r="C847" t="s">
        <v>29</v>
      </c>
      <c r="D847">
        <v>-1.9150809000000001E-2</v>
      </c>
      <c r="E847">
        <v>0.68205600899999996</v>
      </c>
      <c r="F847">
        <v>0.773149902</v>
      </c>
      <c r="G847">
        <v>7528</v>
      </c>
    </row>
    <row r="848" spans="1:7" x14ac:dyDescent="0.25">
      <c r="A848" t="s">
        <v>50</v>
      </c>
      <c r="B848" t="s">
        <v>34</v>
      </c>
      <c r="C848" t="s">
        <v>30</v>
      </c>
      <c r="D848">
        <v>-2.1505249999999999E-3</v>
      </c>
      <c r="E848">
        <v>0.96331169400000005</v>
      </c>
      <c r="F848">
        <v>0.98081617899999995</v>
      </c>
      <c r="G848">
        <v>7528</v>
      </c>
    </row>
    <row r="849" spans="1:7" x14ac:dyDescent="0.25">
      <c r="A849" t="s">
        <v>50</v>
      </c>
      <c r="B849" t="s">
        <v>34</v>
      </c>
      <c r="C849" t="s">
        <v>31</v>
      </c>
      <c r="D849">
        <v>-3.6508140000000001E-3</v>
      </c>
      <c r="E849">
        <v>0.93775768999999998</v>
      </c>
      <c r="F849">
        <v>0.97449377500000001</v>
      </c>
      <c r="G849">
        <v>7528</v>
      </c>
    </row>
    <row r="850" spans="1:7" x14ac:dyDescent="0.25">
      <c r="A850" t="s">
        <v>50</v>
      </c>
      <c r="B850" t="s">
        <v>34</v>
      </c>
      <c r="C850" t="s">
        <v>32</v>
      </c>
      <c r="D850">
        <v>1.8005250000000001E-3</v>
      </c>
      <c r="E850">
        <v>0.96927952699999997</v>
      </c>
      <c r="F850">
        <v>0.98230564300000001</v>
      </c>
      <c r="G850">
        <v>7528</v>
      </c>
    </row>
    <row r="851" spans="1:7" x14ac:dyDescent="0.25">
      <c r="A851" t="s">
        <v>50</v>
      </c>
      <c r="B851" t="s">
        <v>34</v>
      </c>
      <c r="C851" t="s">
        <v>33</v>
      </c>
      <c r="D851">
        <v>-8.6025353999999998E-2</v>
      </c>
      <c r="E851">
        <v>6.5265251999999996E-2</v>
      </c>
      <c r="F851">
        <v>0.12787220799999999</v>
      </c>
      <c r="G851">
        <v>7528</v>
      </c>
    </row>
    <row r="852" spans="1:7" x14ac:dyDescent="0.25">
      <c r="A852" t="s">
        <v>51</v>
      </c>
      <c r="B852" t="s">
        <v>8</v>
      </c>
      <c r="C852" t="s">
        <v>9</v>
      </c>
      <c r="D852">
        <v>-4.0324806999999997E-2</v>
      </c>
      <c r="E852">
        <v>0.43869153</v>
      </c>
      <c r="F852">
        <v>0.64566298899999996</v>
      </c>
      <c r="G852">
        <v>5037</v>
      </c>
    </row>
    <row r="853" spans="1:7" x14ac:dyDescent="0.25">
      <c r="A853" t="s">
        <v>51</v>
      </c>
      <c r="B853" t="s">
        <v>8</v>
      </c>
      <c r="C853" t="s">
        <v>10</v>
      </c>
      <c r="D853">
        <v>2.6837039999999999E-3</v>
      </c>
      <c r="E853">
        <v>0.95891320099999999</v>
      </c>
      <c r="F853">
        <v>0.97056695199999998</v>
      </c>
      <c r="G853">
        <v>5037</v>
      </c>
    </row>
    <row r="854" spans="1:7" x14ac:dyDescent="0.25">
      <c r="A854" t="s">
        <v>51</v>
      </c>
      <c r="B854" t="s">
        <v>8</v>
      </c>
      <c r="C854" t="s">
        <v>11</v>
      </c>
      <c r="D854">
        <v>1.0547542E-2</v>
      </c>
      <c r="E854">
        <v>0.83954143199999998</v>
      </c>
      <c r="F854">
        <v>0.96151762500000004</v>
      </c>
      <c r="G854">
        <v>5037</v>
      </c>
    </row>
    <row r="855" spans="1:7" x14ac:dyDescent="0.25">
      <c r="A855" t="s">
        <v>51</v>
      </c>
      <c r="B855" t="s">
        <v>8</v>
      </c>
      <c r="C855" t="s">
        <v>12</v>
      </c>
      <c r="D855">
        <v>-8.6738207999999997E-2</v>
      </c>
      <c r="E855">
        <v>9.5275355000000006E-2</v>
      </c>
      <c r="F855">
        <v>0.19818666600000001</v>
      </c>
      <c r="G855">
        <v>5037</v>
      </c>
    </row>
    <row r="856" spans="1:7" x14ac:dyDescent="0.25">
      <c r="A856" t="s">
        <v>51</v>
      </c>
      <c r="B856" t="s">
        <v>8</v>
      </c>
      <c r="C856" t="s">
        <v>13</v>
      </c>
      <c r="D856">
        <v>9.0247372000000006E-2</v>
      </c>
      <c r="E856">
        <v>8.2569989999999996E-2</v>
      </c>
      <c r="F856">
        <v>0.15108903900000001</v>
      </c>
      <c r="G856">
        <v>5037</v>
      </c>
    </row>
    <row r="857" spans="1:7" x14ac:dyDescent="0.25">
      <c r="A857" t="s">
        <v>51</v>
      </c>
      <c r="B857" t="s">
        <v>8</v>
      </c>
      <c r="C857" t="s">
        <v>14</v>
      </c>
      <c r="D857">
        <v>-1.2665790000000001E-3</v>
      </c>
      <c r="E857">
        <v>0.980602364</v>
      </c>
      <c r="F857">
        <v>0.98503480399999999</v>
      </c>
      <c r="G857">
        <v>5037</v>
      </c>
    </row>
    <row r="858" spans="1:7" x14ac:dyDescent="0.25">
      <c r="A858" t="s">
        <v>51</v>
      </c>
      <c r="B858" t="s">
        <v>8</v>
      </c>
      <c r="C858" t="s">
        <v>15</v>
      </c>
      <c r="D858">
        <v>-0.130646821</v>
      </c>
      <c r="E858">
        <v>1.1777289E-2</v>
      </c>
      <c r="F858">
        <v>2.6710916000000001E-2</v>
      </c>
      <c r="G858">
        <v>5037</v>
      </c>
    </row>
    <row r="859" spans="1:7" x14ac:dyDescent="0.25">
      <c r="A859" t="s">
        <v>51</v>
      </c>
      <c r="B859" t="s">
        <v>8</v>
      </c>
      <c r="C859" t="s">
        <v>16</v>
      </c>
      <c r="D859">
        <v>-6.5490880000000001E-2</v>
      </c>
      <c r="E859">
        <v>0.208197192</v>
      </c>
      <c r="F859">
        <v>0.345360524</v>
      </c>
      <c r="G859">
        <v>5037</v>
      </c>
    </row>
    <row r="860" spans="1:7" x14ac:dyDescent="0.25">
      <c r="A860" t="s">
        <v>51</v>
      </c>
      <c r="B860" t="s">
        <v>8</v>
      </c>
      <c r="C860" t="s">
        <v>17</v>
      </c>
      <c r="D860">
        <v>4.1788184999999999E-2</v>
      </c>
      <c r="E860">
        <v>0.42224541599999998</v>
      </c>
      <c r="F860">
        <v>0.54334848800000002</v>
      </c>
      <c r="G860">
        <v>5037</v>
      </c>
    </row>
    <row r="861" spans="1:7" x14ac:dyDescent="0.25">
      <c r="A861" t="s">
        <v>51</v>
      </c>
      <c r="B861" t="s">
        <v>8</v>
      </c>
      <c r="C861" t="s">
        <v>18</v>
      </c>
      <c r="D861">
        <v>-6.7558520999999996E-2</v>
      </c>
      <c r="E861">
        <v>0.19416308500000001</v>
      </c>
      <c r="F861">
        <v>0.31708202699999999</v>
      </c>
      <c r="G861">
        <v>5037</v>
      </c>
    </row>
    <row r="862" spans="1:7" x14ac:dyDescent="0.25">
      <c r="A862" t="s">
        <v>51</v>
      </c>
      <c r="B862" t="s">
        <v>8</v>
      </c>
      <c r="C862" t="s">
        <v>19</v>
      </c>
      <c r="D862">
        <v>-6.1086212000000001E-2</v>
      </c>
      <c r="E862">
        <v>0.240503403</v>
      </c>
      <c r="F862">
        <v>0.48265065400000001</v>
      </c>
      <c r="G862">
        <v>5037</v>
      </c>
    </row>
    <row r="863" spans="1:7" x14ac:dyDescent="0.25">
      <c r="A863" t="s">
        <v>51</v>
      </c>
      <c r="B863" t="s">
        <v>8</v>
      </c>
      <c r="C863" t="s">
        <v>20</v>
      </c>
      <c r="D863">
        <v>-0.107874925</v>
      </c>
      <c r="E863">
        <v>3.7813529999999998E-2</v>
      </c>
      <c r="F863">
        <v>6.7142657999999994E-2</v>
      </c>
      <c r="G863">
        <v>5037</v>
      </c>
    </row>
    <row r="864" spans="1:7" x14ac:dyDescent="0.25">
      <c r="A864" t="s">
        <v>51</v>
      </c>
      <c r="B864" t="s">
        <v>8</v>
      </c>
      <c r="C864" t="s">
        <v>21</v>
      </c>
      <c r="D864">
        <v>5.4403145999999999E-2</v>
      </c>
      <c r="E864">
        <v>0.29596904899999998</v>
      </c>
      <c r="F864">
        <v>0.49226862399999999</v>
      </c>
      <c r="G864">
        <v>5037</v>
      </c>
    </row>
    <row r="865" spans="1:7" x14ac:dyDescent="0.25">
      <c r="A865" t="s">
        <v>51</v>
      </c>
      <c r="B865" t="s">
        <v>8</v>
      </c>
      <c r="C865" t="s">
        <v>22</v>
      </c>
      <c r="D865">
        <v>-7.2018834000000004E-2</v>
      </c>
      <c r="E865">
        <v>0.16626729800000001</v>
      </c>
      <c r="F865">
        <v>0.23680411100000001</v>
      </c>
      <c r="G865">
        <v>5037</v>
      </c>
    </row>
    <row r="866" spans="1:7" x14ac:dyDescent="0.25">
      <c r="A866" t="s">
        <v>51</v>
      </c>
      <c r="B866" t="s">
        <v>8</v>
      </c>
      <c r="C866" t="s">
        <v>23</v>
      </c>
      <c r="D866">
        <v>-3.0218359E-2</v>
      </c>
      <c r="E866">
        <v>0.56176957400000005</v>
      </c>
      <c r="F866">
        <v>0.71136565100000004</v>
      </c>
      <c r="G866">
        <v>5037</v>
      </c>
    </row>
    <row r="867" spans="1:7" x14ac:dyDescent="0.25">
      <c r="A867" t="s">
        <v>51</v>
      </c>
      <c r="B867" t="s">
        <v>8</v>
      </c>
      <c r="C867" t="s">
        <v>24</v>
      </c>
      <c r="D867">
        <v>-5.5991052999999999E-2</v>
      </c>
      <c r="E867">
        <v>0.28207550999999997</v>
      </c>
      <c r="F867">
        <v>0.38808625699999999</v>
      </c>
      <c r="G867">
        <v>5037</v>
      </c>
    </row>
    <row r="868" spans="1:7" x14ac:dyDescent="0.25">
      <c r="A868" t="s">
        <v>51</v>
      </c>
      <c r="B868" t="s">
        <v>8</v>
      </c>
      <c r="C868" t="s">
        <v>25</v>
      </c>
      <c r="D868">
        <v>-2.1500880000000001E-3</v>
      </c>
      <c r="E868">
        <v>0.96707752400000002</v>
      </c>
      <c r="F868">
        <v>0.983959943</v>
      </c>
      <c r="G868">
        <v>5037</v>
      </c>
    </row>
    <row r="869" spans="1:7" x14ac:dyDescent="0.25">
      <c r="A869" t="s">
        <v>51</v>
      </c>
      <c r="B869" t="s">
        <v>8</v>
      </c>
      <c r="C869" t="s">
        <v>26</v>
      </c>
      <c r="D869">
        <v>6.8499105000000005E-2</v>
      </c>
      <c r="E869">
        <v>0.18801285300000001</v>
      </c>
      <c r="F869">
        <v>0.26879150400000001</v>
      </c>
      <c r="G869">
        <v>5037</v>
      </c>
    </row>
    <row r="870" spans="1:7" x14ac:dyDescent="0.25">
      <c r="A870" t="s">
        <v>51</v>
      </c>
      <c r="B870" t="s">
        <v>8</v>
      </c>
      <c r="C870" t="s">
        <v>27</v>
      </c>
      <c r="D870">
        <v>-0.103602947</v>
      </c>
      <c r="E870">
        <v>4.6133594999999999E-2</v>
      </c>
      <c r="F870">
        <v>8.5063573000000003E-2</v>
      </c>
      <c r="G870">
        <v>5037</v>
      </c>
    </row>
    <row r="871" spans="1:7" x14ac:dyDescent="0.25">
      <c r="A871" t="s">
        <v>51</v>
      </c>
      <c r="B871" t="s">
        <v>8</v>
      </c>
      <c r="C871" t="s">
        <v>28</v>
      </c>
      <c r="D871">
        <v>-4.3750425000000003E-2</v>
      </c>
      <c r="E871">
        <v>0.40076743399999998</v>
      </c>
      <c r="F871">
        <v>0.55367208400000001</v>
      </c>
      <c r="G871">
        <v>5037</v>
      </c>
    </row>
    <row r="872" spans="1:7" x14ac:dyDescent="0.25">
      <c r="A872" t="s">
        <v>51</v>
      </c>
      <c r="B872" t="s">
        <v>8</v>
      </c>
      <c r="C872" t="s">
        <v>29</v>
      </c>
      <c r="D872">
        <v>3.8692056000000002E-2</v>
      </c>
      <c r="E872">
        <v>0.45746653999999998</v>
      </c>
      <c r="F872">
        <v>0.658527219</v>
      </c>
      <c r="G872">
        <v>5037</v>
      </c>
    </row>
    <row r="873" spans="1:7" x14ac:dyDescent="0.25">
      <c r="A873" t="s">
        <v>51</v>
      </c>
      <c r="B873" t="s">
        <v>8</v>
      </c>
      <c r="C873" t="s">
        <v>30</v>
      </c>
      <c r="D873">
        <v>6.2776289999999998E-2</v>
      </c>
      <c r="E873">
        <v>0.22771475199999999</v>
      </c>
      <c r="F873">
        <v>0.39918059500000003</v>
      </c>
      <c r="G873">
        <v>5037</v>
      </c>
    </row>
    <row r="874" spans="1:7" x14ac:dyDescent="0.25">
      <c r="A874" t="s">
        <v>51</v>
      </c>
      <c r="B874" t="s">
        <v>8</v>
      </c>
      <c r="C874" t="s">
        <v>31</v>
      </c>
      <c r="D874">
        <v>-4.9579676000000003E-2</v>
      </c>
      <c r="E874">
        <v>0.34092699300000001</v>
      </c>
      <c r="F874">
        <v>0.46506640599999999</v>
      </c>
      <c r="G874">
        <v>5037</v>
      </c>
    </row>
    <row r="875" spans="1:7" x14ac:dyDescent="0.25">
      <c r="A875" t="s">
        <v>51</v>
      </c>
      <c r="B875" t="s">
        <v>8</v>
      </c>
      <c r="C875" t="s">
        <v>32</v>
      </c>
      <c r="D875">
        <v>-3.8612680000000003E-2</v>
      </c>
      <c r="E875">
        <v>0.45839059599999998</v>
      </c>
      <c r="F875">
        <v>0.59816951299999999</v>
      </c>
      <c r="G875">
        <v>5037</v>
      </c>
    </row>
    <row r="876" spans="1:7" x14ac:dyDescent="0.25">
      <c r="A876" t="s">
        <v>51</v>
      </c>
      <c r="B876" t="s">
        <v>8</v>
      </c>
      <c r="C876" t="s">
        <v>33</v>
      </c>
      <c r="D876">
        <v>5.2057978999999997E-2</v>
      </c>
      <c r="E876">
        <v>0.31730951899999998</v>
      </c>
      <c r="F876">
        <v>0.53103591999999999</v>
      </c>
      <c r="G876">
        <v>5037</v>
      </c>
    </row>
    <row r="877" spans="1:7" x14ac:dyDescent="0.25">
      <c r="A877" t="s">
        <v>51</v>
      </c>
      <c r="B877" t="s">
        <v>34</v>
      </c>
      <c r="C877" t="s">
        <v>9</v>
      </c>
      <c r="D877">
        <v>7.8423320000000005E-3</v>
      </c>
      <c r="E877">
        <v>0.88033342000000003</v>
      </c>
      <c r="F877">
        <v>0.94129607599999998</v>
      </c>
      <c r="G877">
        <v>7528</v>
      </c>
    </row>
    <row r="878" spans="1:7" x14ac:dyDescent="0.25">
      <c r="A878" t="s">
        <v>51</v>
      </c>
      <c r="B878" t="s">
        <v>34</v>
      </c>
      <c r="C878" t="s">
        <v>10</v>
      </c>
      <c r="D878">
        <v>-4.1684657E-2</v>
      </c>
      <c r="E878">
        <v>0.42339694900000002</v>
      </c>
      <c r="F878">
        <v>0.50677159900000002</v>
      </c>
      <c r="G878">
        <v>7528</v>
      </c>
    </row>
    <row r="879" spans="1:7" x14ac:dyDescent="0.25">
      <c r="A879" t="s">
        <v>51</v>
      </c>
      <c r="B879" t="s">
        <v>34</v>
      </c>
      <c r="C879" t="s">
        <v>11</v>
      </c>
      <c r="D879">
        <v>4.9827859000000002E-2</v>
      </c>
      <c r="E879">
        <v>0.33851259900000003</v>
      </c>
      <c r="F879">
        <v>0.72791133900000005</v>
      </c>
      <c r="G879">
        <v>7528</v>
      </c>
    </row>
    <row r="880" spans="1:7" x14ac:dyDescent="0.25">
      <c r="A880" t="s">
        <v>51</v>
      </c>
      <c r="B880" t="s">
        <v>34</v>
      </c>
      <c r="C880" t="s">
        <v>12</v>
      </c>
      <c r="D880">
        <v>3.3933334000000002E-2</v>
      </c>
      <c r="E880">
        <v>0.51466940900000002</v>
      </c>
      <c r="F880">
        <v>0.65797534099999999</v>
      </c>
      <c r="G880">
        <v>7528</v>
      </c>
    </row>
    <row r="881" spans="1:7" x14ac:dyDescent="0.25">
      <c r="A881" t="s">
        <v>51</v>
      </c>
      <c r="B881" t="s">
        <v>34</v>
      </c>
      <c r="C881" t="s">
        <v>13</v>
      </c>
      <c r="D881">
        <v>6.7158908000000003E-2</v>
      </c>
      <c r="E881">
        <v>0.196820098</v>
      </c>
      <c r="F881">
        <v>0.30369368200000002</v>
      </c>
      <c r="G881">
        <v>7528</v>
      </c>
    </row>
    <row r="882" spans="1:7" x14ac:dyDescent="0.25">
      <c r="A882" t="s">
        <v>51</v>
      </c>
      <c r="B882" t="s">
        <v>34</v>
      </c>
      <c r="C882" t="s">
        <v>14</v>
      </c>
      <c r="D882">
        <v>2.4825966000000001E-2</v>
      </c>
      <c r="E882">
        <v>0.63361726799999996</v>
      </c>
      <c r="F882">
        <v>0.70059053699999996</v>
      </c>
      <c r="G882">
        <v>7528</v>
      </c>
    </row>
    <row r="883" spans="1:7" x14ac:dyDescent="0.25">
      <c r="A883" t="s">
        <v>51</v>
      </c>
      <c r="B883" t="s">
        <v>34</v>
      </c>
      <c r="C883" t="s">
        <v>15</v>
      </c>
      <c r="D883">
        <v>-1.8783701E-2</v>
      </c>
      <c r="E883">
        <v>0.71839059999999999</v>
      </c>
      <c r="F883">
        <v>0.79742626599999999</v>
      </c>
      <c r="G883">
        <v>7528</v>
      </c>
    </row>
    <row r="884" spans="1:7" x14ac:dyDescent="0.25">
      <c r="A884" t="s">
        <v>51</v>
      </c>
      <c r="B884" t="s">
        <v>34</v>
      </c>
      <c r="C884" t="s">
        <v>16</v>
      </c>
      <c r="D884">
        <v>4.7193069999999998E-3</v>
      </c>
      <c r="E884">
        <v>0.92781517999999996</v>
      </c>
      <c r="F884">
        <v>0.95612982499999999</v>
      </c>
      <c r="G884">
        <v>7528</v>
      </c>
    </row>
    <row r="885" spans="1:7" x14ac:dyDescent="0.25">
      <c r="A885" t="s">
        <v>51</v>
      </c>
      <c r="B885" t="s">
        <v>34</v>
      </c>
      <c r="C885" t="s">
        <v>17</v>
      </c>
      <c r="D885">
        <v>-6.8214318999999995E-2</v>
      </c>
      <c r="E885">
        <v>0.189859688</v>
      </c>
      <c r="F885">
        <v>0.29357666399999999</v>
      </c>
      <c r="G885">
        <v>7528</v>
      </c>
    </row>
    <row r="886" spans="1:7" x14ac:dyDescent="0.25">
      <c r="A886" t="s">
        <v>51</v>
      </c>
      <c r="B886" t="s">
        <v>34</v>
      </c>
      <c r="C886" t="s">
        <v>18</v>
      </c>
      <c r="D886">
        <v>-5.0825500000000003E-2</v>
      </c>
      <c r="E886">
        <v>0.32891787900000002</v>
      </c>
      <c r="F886">
        <v>0.46718960500000001</v>
      </c>
      <c r="G886">
        <v>7528</v>
      </c>
    </row>
    <row r="887" spans="1:7" x14ac:dyDescent="0.25">
      <c r="A887" t="s">
        <v>51</v>
      </c>
      <c r="B887" t="s">
        <v>34</v>
      </c>
      <c r="C887" t="s">
        <v>19</v>
      </c>
      <c r="D887">
        <v>2.051906E-3</v>
      </c>
      <c r="E887">
        <v>0.96858011200000005</v>
      </c>
      <c r="F887">
        <v>0.98640289699999995</v>
      </c>
      <c r="G887">
        <v>7528</v>
      </c>
    </row>
    <row r="888" spans="1:7" x14ac:dyDescent="0.25">
      <c r="A888" t="s">
        <v>51</v>
      </c>
      <c r="B888" t="s">
        <v>34</v>
      </c>
      <c r="C888" t="s">
        <v>20</v>
      </c>
      <c r="D888">
        <v>2.8571657E-2</v>
      </c>
      <c r="E888">
        <v>0.58329103999999998</v>
      </c>
      <c r="F888">
        <v>0.67169784499999996</v>
      </c>
      <c r="G888">
        <v>7528</v>
      </c>
    </row>
    <row r="889" spans="1:7" x14ac:dyDescent="0.25">
      <c r="A889" t="s">
        <v>51</v>
      </c>
      <c r="B889" t="s">
        <v>34</v>
      </c>
      <c r="C889" t="s">
        <v>21</v>
      </c>
      <c r="D889">
        <v>9.5149837000000001E-2</v>
      </c>
      <c r="E889">
        <v>6.7147388000000002E-2</v>
      </c>
      <c r="F889">
        <v>0.18217607</v>
      </c>
      <c r="G889">
        <v>7528</v>
      </c>
    </row>
    <row r="890" spans="1:7" x14ac:dyDescent="0.25">
      <c r="A890" t="s">
        <v>51</v>
      </c>
      <c r="B890" t="s">
        <v>34</v>
      </c>
      <c r="C890" t="s">
        <v>22</v>
      </c>
      <c r="D890">
        <v>6.3083705000000004E-2</v>
      </c>
      <c r="E890">
        <v>0.22544144299999999</v>
      </c>
      <c r="F890">
        <v>0.30498415600000001</v>
      </c>
      <c r="G890">
        <v>7528</v>
      </c>
    </row>
    <row r="891" spans="1:7" x14ac:dyDescent="0.25">
      <c r="A891" t="s">
        <v>51</v>
      </c>
      <c r="B891" t="s">
        <v>34</v>
      </c>
      <c r="C891" t="s">
        <v>23</v>
      </c>
      <c r="D891">
        <v>-3.8075466000000002E-2</v>
      </c>
      <c r="E891">
        <v>0.46467188500000001</v>
      </c>
      <c r="F891">
        <v>0.63342076300000005</v>
      </c>
      <c r="G891">
        <v>7528</v>
      </c>
    </row>
    <row r="892" spans="1:7" x14ac:dyDescent="0.25">
      <c r="A892" t="s">
        <v>51</v>
      </c>
      <c r="B892" t="s">
        <v>34</v>
      </c>
      <c r="C892" t="s">
        <v>24</v>
      </c>
      <c r="D892">
        <v>3.3476683E-2</v>
      </c>
      <c r="E892">
        <v>0.520346906</v>
      </c>
      <c r="F892">
        <v>0.62420029600000004</v>
      </c>
      <c r="G892">
        <v>7528</v>
      </c>
    </row>
    <row r="893" spans="1:7" x14ac:dyDescent="0.25">
      <c r="A893" t="s">
        <v>51</v>
      </c>
      <c r="B893" t="s">
        <v>34</v>
      </c>
      <c r="C893" t="s">
        <v>25</v>
      </c>
      <c r="D893">
        <v>-2.6550852E-2</v>
      </c>
      <c r="E893">
        <v>0.610212847</v>
      </c>
      <c r="F893">
        <v>0.76347539900000005</v>
      </c>
      <c r="G893">
        <v>7528</v>
      </c>
    </row>
    <row r="894" spans="1:7" x14ac:dyDescent="0.25">
      <c r="A894" t="s">
        <v>51</v>
      </c>
      <c r="B894" t="s">
        <v>34</v>
      </c>
      <c r="C894" t="s">
        <v>26</v>
      </c>
      <c r="D894">
        <v>-7.1513072999999996E-2</v>
      </c>
      <c r="E894">
        <v>0.169270588</v>
      </c>
      <c r="F894">
        <v>0.24583934900000001</v>
      </c>
      <c r="G894">
        <v>7528</v>
      </c>
    </row>
    <row r="895" spans="1:7" x14ac:dyDescent="0.25">
      <c r="A895" t="s">
        <v>51</v>
      </c>
      <c r="B895" t="s">
        <v>34</v>
      </c>
      <c r="C895" t="s">
        <v>27</v>
      </c>
      <c r="D895">
        <v>1.1440416E-2</v>
      </c>
      <c r="E895">
        <v>0.82616589500000004</v>
      </c>
      <c r="F895">
        <v>0.87798521799999996</v>
      </c>
      <c r="G895">
        <v>7528</v>
      </c>
    </row>
    <row r="896" spans="1:7" x14ac:dyDescent="0.25">
      <c r="A896" t="s">
        <v>51</v>
      </c>
      <c r="B896" t="s">
        <v>34</v>
      </c>
      <c r="C896" t="s">
        <v>28</v>
      </c>
      <c r="D896">
        <v>1.5709737000000001E-2</v>
      </c>
      <c r="E896">
        <v>0.76296583799999995</v>
      </c>
      <c r="F896">
        <v>0.85031550199999995</v>
      </c>
      <c r="G896">
        <v>7528</v>
      </c>
    </row>
    <row r="897" spans="1:7" x14ac:dyDescent="0.25">
      <c r="A897" t="s">
        <v>51</v>
      </c>
      <c r="B897" t="s">
        <v>34</v>
      </c>
      <c r="C897" t="s">
        <v>29</v>
      </c>
      <c r="D897">
        <v>6.5197459999999999E-2</v>
      </c>
      <c r="E897">
        <v>0.210246664</v>
      </c>
      <c r="F897">
        <v>0.39297615000000002</v>
      </c>
      <c r="G897">
        <v>7528</v>
      </c>
    </row>
    <row r="898" spans="1:7" x14ac:dyDescent="0.25">
      <c r="A898" t="s">
        <v>51</v>
      </c>
      <c r="B898" t="s">
        <v>34</v>
      </c>
      <c r="C898" t="s">
        <v>30</v>
      </c>
      <c r="D898">
        <v>-5.8013539999999999E-3</v>
      </c>
      <c r="E898">
        <v>0.91132624699999998</v>
      </c>
      <c r="F898">
        <v>0.95322788999999997</v>
      </c>
      <c r="G898">
        <v>7528</v>
      </c>
    </row>
    <row r="899" spans="1:7" x14ac:dyDescent="0.25">
      <c r="A899" t="s">
        <v>51</v>
      </c>
      <c r="B899" t="s">
        <v>34</v>
      </c>
      <c r="C899" t="s">
        <v>31</v>
      </c>
      <c r="D899">
        <v>-2.041391E-2</v>
      </c>
      <c r="E899">
        <v>0.69512201299999998</v>
      </c>
      <c r="F899">
        <v>0.78269560800000004</v>
      </c>
      <c r="G899">
        <v>7528</v>
      </c>
    </row>
    <row r="900" spans="1:7" x14ac:dyDescent="0.25">
      <c r="A900" t="s">
        <v>51</v>
      </c>
      <c r="B900" t="s">
        <v>34</v>
      </c>
      <c r="C900" t="s">
        <v>32</v>
      </c>
      <c r="D900">
        <v>-3.9961735999999998E-2</v>
      </c>
      <c r="E900">
        <v>0.44282793199999998</v>
      </c>
      <c r="F900">
        <v>0.58388706599999995</v>
      </c>
      <c r="G900">
        <v>7528</v>
      </c>
    </row>
    <row r="901" spans="1:7" x14ac:dyDescent="0.25">
      <c r="A901" t="s">
        <v>51</v>
      </c>
      <c r="B901" t="s">
        <v>34</v>
      </c>
      <c r="C901" t="s">
        <v>33</v>
      </c>
      <c r="D901">
        <v>-9.7389920000000001E-3</v>
      </c>
      <c r="E901">
        <v>0.85169382999999999</v>
      </c>
      <c r="F901">
        <v>0.92416637999999995</v>
      </c>
      <c r="G901">
        <v>7528</v>
      </c>
    </row>
    <row r="902" spans="1:7" x14ac:dyDescent="0.25">
      <c r="A902" t="s">
        <v>52</v>
      </c>
      <c r="B902" t="s">
        <v>8</v>
      </c>
      <c r="C902" t="s">
        <v>9</v>
      </c>
      <c r="D902">
        <v>0.18881268800000001</v>
      </c>
      <c r="E902">
        <v>7.9869186999999994E-2</v>
      </c>
      <c r="F902">
        <v>0.28522575900000002</v>
      </c>
      <c r="G902">
        <v>5037</v>
      </c>
    </row>
    <row r="903" spans="1:7" x14ac:dyDescent="0.25">
      <c r="A903" t="s">
        <v>52</v>
      </c>
      <c r="B903" t="s">
        <v>8</v>
      </c>
      <c r="C903" t="s">
        <v>10</v>
      </c>
      <c r="D903">
        <v>8.7181193000000004E-2</v>
      </c>
      <c r="E903">
        <v>0.42200884399999999</v>
      </c>
      <c r="F903">
        <v>0.82345687199999995</v>
      </c>
      <c r="G903">
        <v>5037</v>
      </c>
    </row>
    <row r="904" spans="1:7" x14ac:dyDescent="0.25">
      <c r="A904" t="s">
        <v>52</v>
      </c>
      <c r="B904" t="s">
        <v>8</v>
      </c>
      <c r="C904" t="s">
        <v>11</v>
      </c>
      <c r="D904">
        <v>0.14835396200000001</v>
      </c>
      <c r="E904">
        <v>0.17026866199999999</v>
      </c>
      <c r="F904">
        <v>0.81885142099999997</v>
      </c>
      <c r="G904">
        <v>5037</v>
      </c>
    </row>
    <row r="905" spans="1:7" x14ac:dyDescent="0.25">
      <c r="A905" t="s">
        <v>52</v>
      </c>
      <c r="B905" t="s">
        <v>8</v>
      </c>
      <c r="C905" t="s">
        <v>12</v>
      </c>
      <c r="D905">
        <v>3.9878588E-2</v>
      </c>
      <c r="E905">
        <v>0.71382140900000002</v>
      </c>
      <c r="F905">
        <v>0.94074239999999998</v>
      </c>
      <c r="G905">
        <v>5037</v>
      </c>
    </row>
    <row r="906" spans="1:7" x14ac:dyDescent="0.25">
      <c r="A906" t="s">
        <v>52</v>
      </c>
      <c r="B906" t="s">
        <v>8</v>
      </c>
      <c r="C906" t="s">
        <v>13</v>
      </c>
      <c r="D906">
        <v>-0.107363416</v>
      </c>
      <c r="E906">
        <v>0.322272063</v>
      </c>
      <c r="F906">
        <v>0.54670472000000003</v>
      </c>
      <c r="G906">
        <v>5037</v>
      </c>
    </row>
    <row r="907" spans="1:7" x14ac:dyDescent="0.25">
      <c r="A907" t="s">
        <v>52</v>
      </c>
      <c r="B907" t="s">
        <v>8</v>
      </c>
      <c r="C907" t="s">
        <v>14</v>
      </c>
      <c r="D907">
        <v>0.23575143000000001</v>
      </c>
      <c r="E907">
        <v>2.7933276E-2</v>
      </c>
      <c r="F907">
        <v>0.11633563</v>
      </c>
      <c r="G907">
        <v>5037</v>
      </c>
    </row>
    <row r="908" spans="1:7" x14ac:dyDescent="0.25">
      <c r="A908" t="s">
        <v>52</v>
      </c>
      <c r="B908" t="s">
        <v>8</v>
      </c>
      <c r="C908" t="s">
        <v>15</v>
      </c>
      <c r="D908">
        <v>1.0992066E-2</v>
      </c>
      <c r="E908">
        <v>0.91951293000000001</v>
      </c>
      <c r="F908">
        <v>0.96222759499999999</v>
      </c>
      <c r="G908">
        <v>5037</v>
      </c>
    </row>
    <row r="909" spans="1:7" x14ac:dyDescent="0.25">
      <c r="A909" t="s">
        <v>52</v>
      </c>
      <c r="B909" t="s">
        <v>8</v>
      </c>
      <c r="C909" t="s">
        <v>16</v>
      </c>
      <c r="D909">
        <v>-6.3512319999999997E-2</v>
      </c>
      <c r="E909">
        <v>0.55893397099999997</v>
      </c>
      <c r="F909">
        <v>0.96621488799999999</v>
      </c>
      <c r="G909">
        <v>5037</v>
      </c>
    </row>
    <row r="910" spans="1:7" x14ac:dyDescent="0.25">
      <c r="A910" t="s">
        <v>52</v>
      </c>
      <c r="B910" t="s">
        <v>8</v>
      </c>
      <c r="C910" t="s">
        <v>17</v>
      </c>
      <c r="D910">
        <v>-4.9600498E-2</v>
      </c>
      <c r="E910">
        <v>0.64822308299999998</v>
      </c>
      <c r="F910">
        <v>0.89376370500000002</v>
      </c>
      <c r="G910">
        <v>5037</v>
      </c>
    </row>
    <row r="911" spans="1:7" x14ac:dyDescent="0.25">
      <c r="A911" t="s">
        <v>52</v>
      </c>
      <c r="B911" t="s">
        <v>8</v>
      </c>
      <c r="C911" t="s">
        <v>18</v>
      </c>
      <c r="D911">
        <v>-6.1488103000000002E-2</v>
      </c>
      <c r="E911">
        <v>0.57155467800000004</v>
      </c>
      <c r="F911">
        <v>0.81553061599999999</v>
      </c>
      <c r="G911">
        <v>5037</v>
      </c>
    </row>
    <row r="912" spans="1:7" x14ac:dyDescent="0.25">
      <c r="A912" t="s">
        <v>52</v>
      </c>
      <c r="B912" t="s">
        <v>8</v>
      </c>
      <c r="C912" t="s">
        <v>19</v>
      </c>
      <c r="D912">
        <v>0.13843303800000001</v>
      </c>
      <c r="E912">
        <v>0.20099982499999999</v>
      </c>
      <c r="F912">
        <v>0.50033091799999996</v>
      </c>
      <c r="G912">
        <v>5037</v>
      </c>
    </row>
    <row r="913" spans="1:7" x14ac:dyDescent="0.25">
      <c r="A913" t="s">
        <v>52</v>
      </c>
      <c r="B913" t="s">
        <v>8</v>
      </c>
      <c r="C913" t="s">
        <v>20</v>
      </c>
      <c r="D913">
        <v>-0.122989998</v>
      </c>
      <c r="E913">
        <v>0.25641855899999999</v>
      </c>
      <c r="F913">
        <v>0.59922803499999999</v>
      </c>
      <c r="G913">
        <v>5037</v>
      </c>
    </row>
    <row r="914" spans="1:7" x14ac:dyDescent="0.25">
      <c r="A914" t="s">
        <v>52</v>
      </c>
      <c r="B914" t="s">
        <v>8</v>
      </c>
      <c r="C914" t="s">
        <v>21</v>
      </c>
      <c r="D914">
        <v>-8.8497190000000007E-3</v>
      </c>
      <c r="E914">
        <v>0.93516173599999997</v>
      </c>
      <c r="F914">
        <v>0.98177131200000001</v>
      </c>
      <c r="G914">
        <v>5037</v>
      </c>
    </row>
    <row r="915" spans="1:7" x14ac:dyDescent="0.25">
      <c r="A915" t="s">
        <v>52</v>
      </c>
      <c r="B915" t="s">
        <v>8</v>
      </c>
      <c r="C915" t="s">
        <v>22</v>
      </c>
      <c r="D915">
        <v>-0.14640170299999999</v>
      </c>
      <c r="E915">
        <v>0.176024808</v>
      </c>
      <c r="F915">
        <v>0.62109645700000005</v>
      </c>
      <c r="G915">
        <v>5037</v>
      </c>
    </row>
    <row r="916" spans="1:7" x14ac:dyDescent="0.25">
      <c r="A916" t="s">
        <v>52</v>
      </c>
      <c r="B916" t="s">
        <v>8</v>
      </c>
      <c r="C916" t="s">
        <v>23</v>
      </c>
      <c r="D916">
        <v>-0.26429935799999998</v>
      </c>
      <c r="E916">
        <v>1.3371387E-2</v>
      </c>
      <c r="F916">
        <v>0.10411427700000001</v>
      </c>
      <c r="G916">
        <v>5037</v>
      </c>
    </row>
    <row r="917" spans="1:7" x14ac:dyDescent="0.25">
      <c r="A917" t="s">
        <v>52</v>
      </c>
      <c r="B917" t="s">
        <v>8</v>
      </c>
      <c r="C917" t="s">
        <v>24</v>
      </c>
      <c r="D917">
        <v>4.4310373E-2</v>
      </c>
      <c r="E917">
        <v>0.68362459499999995</v>
      </c>
      <c r="F917">
        <v>0.88653535000000006</v>
      </c>
      <c r="G917">
        <v>5037</v>
      </c>
    </row>
    <row r="918" spans="1:7" x14ac:dyDescent="0.25">
      <c r="A918" t="s">
        <v>52</v>
      </c>
      <c r="B918" t="s">
        <v>8</v>
      </c>
      <c r="C918" t="s">
        <v>25</v>
      </c>
      <c r="D918">
        <v>0.162009451</v>
      </c>
      <c r="E918">
        <v>0.13382427499999999</v>
      </c>
      <c r="F918">
        <v>0.618740709</v>
      </c>
      <c r="G918">
        <v>5037</v>
      </c>
    </row>
    <row r="919" spans="1:7" x14ac:dyDescent="0.25">
      <c r="A919" t="s">
        <v>52</v>
      </c>
      <c r="B919" t="s">
        <v>8</v>
      </c>
      <c r="C919" t="s">
        <v>26</v>
      </c>
      <c r="D919">
        <v>-0.122940773</v>
      </c>
      <c r="E919">
        <v>0.25661040800000001</v>
      </c>
      <c r="F919">
        <v>0.51695027000000005</v>
      </c>
      <c r="G919">
        <v>5037</v>
      </c>
    </row>
    <row r="920" spans="1:7" x14ac:dyDescent="0.25">
      <c r="A920" t="s">
        <v>52</v>
      </c>
      <c r="B920" t="s">
        <v>8</v>
      </c>
      <c r="C920" t="s">
        <v>27</v>
      </c>
      <c r="D920">
        <v>9.478375E-2</v>
      </c>
      <c r="E920">
        <v>0.38251860300000001</v>
      </c>
      <c r="F920">
        <v>0.624736768</v>
      </c>
      <c r="G920">
        <v>5037</v>
      </c>
    </row>
    <row r="921" spans="1:7" x14ac:dyDescent="0.25">
      <c r="A921" t="s">
        <v>52</v>
      </c>
      <c r="B921" t="s">
        <v>8</v>
      </c>
      <c r="C921" t="s">
        <v>28</v>
      </c>
      <c r="D921">
        <v>0.12510260300000001</v>
      </c>
      <c r="E921">
        <v>0.24827706099999999</v>
      </c>
      <c r="F921">
        <v>0.49603465299999999</v>
      </c>
      <c r="G921">
        <v>5037</v>
      </c>
    </row>
    <row r="922" spans="1:7" x14ac:dyDescent="0.25">
      <c r="A922" t="s">
        <v>52</v>
      </c>
      <c r="B922" t="s">
        <v>8</v>
      </c>
      <c r="C922" t="s">
        <v>29</v>
      </c>
      <c r="D922">
        <v>-0.102247924</v>
      </c>
      <c r="E922">
        <v>0.34599613200000001</v>
      </c>
      <c r="F922">
        <v>0.59726639800000003</v>
      </c>
      <c r="G922">
        <v>5037</v>
      </c>
    </row>
    <row r="923" spans="1:7" x14ac:dyDescent="0.25">
      <c r="A923" t="s">
        <v>52</v>
      </c>
      <c r="B923" t="s">
        <v>8</v>
      </c>
      <c r="C923" t="s">
        <v>30</v>
      </c>
      <c r="D923">
        <v>7.1711768999999995E-2</v>
      </c>
      <c r="E923">
        <v>0.50921603400000004</v>
      </c>
      <c r="F923">
        <v>0.854734196</v>
      </c>
      <c r="G923">
        <v>5037</v>
      </c>
    </row>
    <row r="924" spans="1:7" x14ac:dyDescent="0.25">
      <c r="A924" t="s">
        <v>52</v>
      </c>
      <c r="B924" t="s">
        <v>8</v>
      </c>
      <c r="C924" t="s">
        <v>31</v>
      </c>
      <c r="D924">
        <v>0.14790610300000001</v>
      </c>
      <c r="E924">
        <v>0.171576745</v>
      </c>
      <c r="F924">
        <v>0.62759333900000003</v>
      </c>
      <c r="G924">
        <v>5037</v>
      </c>
    </row>
    <row r="925" spans="1:7" x14ac:dyDescent="0.25">
      <c r="A925" t="s">
        <v>52</v>
      </c>
      <c r="B925" t="s">
        <v>8</v>
      </c>
      <c r="C925" t="s">
        <v>32</v>
      </c>
      <c r="D925">
        <v>0.25559676199999998</v>
      </c>
      <c r="E925">
        <v>1.6875925E-2</v>
      </c>
      <c r="F925">
        <v>0.110711221</v>
      </c>
      <c r="G925">
        <v>5037</v>
      </c>
    </row>
    <row r="926" spans="1:7" x14ac:dyDescent="0.25">
      <c r="A926" t="s">
        <v>52</v>
      </c>
      <c r="B926" t="s">
        <v>8</v>
      </c>
      <c r="C926" t="s">
        <v>33</v>
      </c>
      <c r="D926">
        <v>0.13188341100000001</v>
      </c>
      <c r="E926">
        <v>0.223352731</v>
      </c>
      <c r="F926">
        <v>0.68101163099999995</v>
      </c>
      <c r="G926">
        <v>5037</v>
      </c>
    </row>
    <row r="927" spans="1:7" x14ac:dyDescent="0.25">
      <c r="A927" t="s">
        <v>52</v>
      </c>
      <c r="B927" t="s">
        <v>34</v>
      </c>
      <c r="C927" t="s">
        <v>9</v>
      </c>
      <c r="D927">
        <v>-0.268850967</v>
      </c>
      <c r="E927">
        <v>1.180408E-2</v>
      </c>
      <c r="F927">
        <v>8.5462729000000001E-2</v>
      </c>
      <c r="G927">
        <v>7528</v>
      </c>
    </row>
    <row r="928" spans="1:7" x14ac:dyDescent="0.25">
      <c r="A928" t="s">
        <v>52</v>
      </c>
      <c r="B928" t="s">
        <v>34</v>
      </c>
      <c r="C928" t="s">
        <v>10</v>
      </c>
      <c r="D928">
        <v>-1.1556111000000001E-2</v>
      </c>
      <c r="E928">
        <v>0.91539769999999998</v>
      </c>
      <c r="F928">
        <v>0.98115837299999997</v>
      </c>
      <c r="G928">
        <v>7528</v>
      </c>
    </row>
    <row r="929" spans="1:7" x14ac:dyDescent="0.25">
      <c r="A929" t="s">
        <v>52</v>
      </c>
      <c r="B929" t="s">
        <v>34</v>
      </c>
      <c r="C929" t="s">
        <v>11</v>
      </c>
      <c r="D929">
        <v>1.8133371999999998E-2</v>
      </c>
      <c r="E929">
        <v>0.86760282300000002</v>
      </c>
      <c r="F929">
        <v>0.98915034400000001</v>
      </c>
      <c r="G929">
        <v>7528</v>
      </c>
    </row>
    <row r="930" spans="1:7" x14ac:dyDescent="0.25">
      <c r="A930" t="s">
        <v>52</v>
      </c>
      <c r="B930" t="s">
        <v>34</v>
      </c>
      <c r="C930" t="s">
        <v>12</v>
      </c>
      <c r="D930">
        <v>-0.11889744100000001</v>
      </c>
      <c r="E930">
        <v>0.272703737</v>
      </c>
      <c r="F930">
        <v>0.78799427799999999</v>
      </c>
      <c r="G930">
        <v>7528</v>
      </c>
    </row>
    <row r="931" spans="1:7" x14ac:dyDescent="0.25">
      <c r="A931" t="s">
        <v>52</v>
      </c>
      <c r="B931" t="s">
        <v>34</v>
      </c>
      <c r="C931" t="s">
        <v>13</v>
      </c>
      <c r="D931">
        <v>0.167238992</v>
      </c>
      <c r="E931">
        <v>0.12155840900000001</v>
      </c>
      <c r="F931">
        <v>0.30690972500000002</v>
      </c>
      <c r="G931">
        <v>7528</v>
      </c>
    </row>
    <row r="932" spans="1:7" x14ac:dyDescent="0.25">
      <c r="A932" t="s">
        <v>52</v>
      </c>
      <c r="B932" t="s">
        <v>34</v>
      </c>
      <c r="C932" t="s">
        <v>14</v>
      </c>
      <c r="D932">
        <v>-9.5476311999999994E-2</v>
      </c>
      <c r="E932">
        <v>0.37903536500000001</v>
      </c>
      <c r="F932">
        <v>0.64293495099999998</v>
      </c>
      <c r="G932">
        <v>7528</v>
      </c>
    </row>
    <row r="933" spans="1:7" x14ac:dyDescent="0.25">
      <c r="A933" t="s">
        <v>52</v>
      </c>
      <c r="B933" t="s">
        <v>34</v>
      </c>
      <c r="C933" t="s">
        <v>15</v>
      </c>
      <c r="D933">
        <v>-0.179272759</v>
      </c>
      <c r="E933">
        <v>9.6623298999999996E-2</v>
      </c>
      <c r="F933">
        <v>0.27518827899999998</v>
      </c>
      <c r="G933">
        <v>7528</v>
      </c>
    </row>
    <row r="934" spans="1:7" x14ac:dyDescent="0.25">
      <c r="A934" t="s">
        <v>52</v>
      </c>
      <c r="B934" t="s">
        <v>34</v>
      </c>
      <c r="C934" t="s">
        <v>16</v>
      </c>
      <c r="D934">
        <v>-0.13529181600000001</v>
      </c>
      <c r="E934">
        <v>0.21151165699999999</v>
      </c>
      <c r="F934">
        <v>0.88532071199999995</v>
      </c>
      <c r="G934">
        <v>7528</v>
      </c>
    </row>
    <row r="935" spans="1:7" x14ac:dyDescent="0.25">
      <c r="A935" t="s">
        <v>52</v>
      </c>
      <c r="B935" t="s">
        <v>34</v>
      </c>
      <c r="C935" t="s">
        <v>17</v>
      </c>
      <c r="D935">
        <v>4.3694152999999999E-2</v>
      </c>
      <c r="E935">
        <v>0.68779499300000002</v>
      </c>
      <c r="F935">
        <v>0.910259979</v>
      </c>
      <c r="G935">
        <v>7528</v>
      </c>
    </row>
    <row r="936" spans="1:7" x14ac:dyDescent="0.25">
      <c r="A936" t="s">
        <v>52</v>
      </c>
      <c r="B936" t="s">
        <v>34</v>
      </c>
      <c r="C936" t="s">
        <v>18</v>
      </c>
      <c r="D936">
        <v>-0.24399583999999999</v>
      </c>
      <c r="E936">
        <v>2.2758606000000001E-2</v>
      </c>
      <c r="F936">
        <v>0.21623820899999999</v>
      </c>
      <c r="G936">
        <v>7528</v>
      </c>
    </row>
    <row r="937" spans="1:7" x14ac:dyDescent="0.25">
      <c r="A937" t="s">
        <v>52</v>
      </c>
      <c r="B937" t="s">
        <v>34</v>
      </c>
      <c r="C937" t="s">
        <v>19</v>
      </c>
      <c r="D937">
        <v>-0.14687741600000001</v>
      </c>
      <c r="E937">
        <v>0.17460923</v>
      </c>
      <c r="F937">
        <v>0.47092077199999999</v>
      </c>
      <c r="G937">
        <v>7528</v>
      </c>
    </row>
    <row r="938" spans="1:7" x14ac:dyDescent="0.25">
      <c r="A938" t="s">
        <v>52</v>
      </c>
      <c r="B938" t="s">
        <v>34</v>
      </c>
      <c r="C938" t="s">
        <v>20</v>
      </c>
      <c r="D938">
        <v>-0.20311211400000001</v>
      </c>
      <c r="E938">
        <v>5.9184463999999999E-2</v>
      </c>
      <c r="F938">
        <v>0.32523571600000001</v>
      </c>
      <c r="G938">
        <v>7528</v>
      </c>
    </row>
    <row r="939" spans="1:7" x14ac:dyDescent="0.25">
      <c r="A939" t="s">
        <v>52</v>
      </c>
      <c r="B939" t="s">
        <v>34</v>
      </c>
      <c r="C939" t="s">
        <v>21</v>
      </c>
      <c r="D939">
        <v>3.3940631999999998E-2</v>
      </c>
      <c r="E939">
        <v>0.75497350299999999</v>
      </c>
      <c r="F939">
        <v>0.91274421999999999</v>
      </c>
      <c r="G939">
        <v>7528</v>
      </c>
    </row>
    <row r="940" spans="1:7" x14ac:dyDescent="0.25">
      <c r="A940" t="s">
        <v>52</v>
      </c>
      <c r="B940" t="s">
        <v>34</v>
      </c>
      <c r="C940" t="s">
        <v>22</v>
      </c>
      <c r="D940">
        <v>-8.2624368000000004E-2</v>
      </c>
      <c r="E940">
        <v>0.446762031</v>
      </c>
      <c r="F940">
        <v>0.82925980399999999</v>
      </c>
      <c r="G940">
        <v>7528</v>
      </c>
    </row>
    <row r="941" spans="1:7" x14ac:dyDescent="0.25">
      <c r="A941" t="s">
        <v>52</v>
      </c>
      <c r="B941" t="s">
        <v>34</v>
      </c>
      <c r="C941" t="s">
        <v>23</v>
      </c>
      <c r="D941">
        <v>6.2925813999999997E-2</v>
      </c>
      <c r="E941">
        <v>0.56257704100000006</v>
      </c>
      <c r="F941">
        <v>0.83031622900000002</v>
      </c>
      <c r="G941">
        <v>7528</v>
      </c>
    </row>
    <row r="942" spans="1:7" x14ac:dyDescent="0.25">
      <c r="A942" t="s">
        <v>52</v>
      </c>
      <c r="B942" t="s">
        <v>34</v>
      </c>
      <c r="C942" t="s">
        <v>24</v>
      </c>
      <c r="D942">
        <v>-9.9958078000000006E-2</v>
      </c>
      <c r="E942">
        <v>0.356960891</v>
      </c>
      <c r="F942">
        <v>0.69760588999999995</v>
      </c>
      <c r="G942">
        <v>7528</v>
      </c>
    </row>
    <row r="943" spans="1:7" x14ac:dyDescent="0.25">
      <c r="A943" t="s">
        <v>52</v>
      </c>
      <c r="B943" t="s">
        <v>34</v>
      </c>
      <c r="C943" t="s">
        <v>25</v>
      </c>
      <c r="D943">
        <v>-5.8902569000000002E-2</v>
      </c>
      <c r="E943">
        <v>0.58786603199999998</v>
      </c>
      <c r="F943">
        <v>0.88290161499999997</v>
      </c>
      <c r="G943">
        <v>7528</v>
      </c>
    </row>
    <row r="944" spans="1:7" x14ac:dyDescent="0.25">
      <c r="A944" t="s">
        <v>52</v>
      </c>
      <c r="B944" t="s">
        <v>34</v>
      </c>
      <c r="C944" t="s">
        <v>26</v>
      </c>
      <c r="D944">
        <v>0.14620008500000001</v>
      </c>
      <c r="E944">
        <v>0.17662729299999999</v>
      </c>
      <c r="F944">
        <v>0.41627175500000002</v>
      </c>
      <c r="G944">
        <v>7528</v>
      </c>
    </row>
    <row r="945" spans="1:7" x14ac:dyDescent="0.25">
      <c r="A945" t="s">
        <v>52</v>
      </c>
      <c r="B945" t="s">
        <v>34</v>
      </c>
      <c r="C945" t="s">
        <v>27</v>
      </c>
      <c r="D945">
        <v>-0.12126597</v>
      </c>
      <c r="E945">
        <v>0.26319609599999999</v>
      </c>
      <c r="F945">
        <v>0.50489001099999997</v>
      </c>
      <c r="G945">
        <v>7528</v>
      </c>
    </row>
    <row r="946" spans="1:7" x14ac:dyDescent="0.25">
      <c r="A946" t="s">
        <v>52</v>
      </c>
      <c r="B946" t="s">
        <v>34</v>
      </c>
      <c r="C946" t="s">
        <v>28</v>
      </c>
      <c r="D946">
        <v>-0.23299903899999999</v>
      </c>
      <c r="E946">
        <v>2.9869023000000001E-2</v>
      </c>
      <c r="F946">
        <v>0.124790656</v>
      </c>
      <c r="G946">
        <v>7528</v>
      </c>
    </row>
    <row r="947" spans="1:7" x14ac:dyDescent="0.25">
      <c r="A947" t="s">
        <v>52</v>
      </c>
      <c r="B947" t="s">
        <v>34</v>
      </c>
      <c r="C947" t="s">
        <v>29</v>
      </c>
      <c r="D947">
        <v>0.28535364099999999</v>
      </c>
      <c r="E947">
        <v>7.3831189999999996E-3</v>
      </c>
      <c r="F947">
        <v>6.0912533999999997E-2</v>
      </c>
      <c r="G947">
        <v>7528</v>
      </c>
    </row>
    <row r="948" spans="1:7" x14ac:dyDescent="0.25">
      <c r="A948" t="s">
        <v>52</v>
      </c>
      <c r="B948" t="s">
        <v>34</v>
      </c>
      <c r="C948" t="s">
        <v>30</v>
      </c>
      <c r="D948">
        <v>-6.9114176999999999E-2</v>
      </c>
      <c r="E948">
        <v>0.52471689899999996</v>
      </c>
      <c r="F948">
        <v>0.862551077</v>
      </c>
      <c r="G948">
        <v>7528</v>
      </c>
    </row>
    <row r="949" spans="1:7" x14ac:dyDescent="0.25">
      <c r="A949" t="s">
        <v>52</v>
      </c>
      <c r="B949" t="s">
        <v>34</v>
      </c>
      <c r="C949" t="s">
        <v>31</v>
      </c>
      <c r="D949">
        <v>2.9796329999999999E-2</v>
      </c>
      <c r="E949">
        <v>0.78411327600000003</v>
      </c>
      <c r="F949">
        <v>0.94676605899999999</v>
      </c>
      <c r="G949">
        <v>7528</v>
      </c>
    </row>
    <row r="950" spans="1:7" x14ac:dyDescent="0.25">
      <c r="A950" t="s">
        <v>52</v>
      </c>
      <c r="B950" t="s">
        <v>34</v>
      </c>
      <c r="C950" t="s">
        <v>32</v>
      </c>
      <c r="D950">
        <v>-1.331091E-3</v>
      </c>
      <c r="E950">
        <v>0.99023731599999998</v>
      </c>
      <c r="F950">
        <v>0.99592918600000002</v>
      </c>
      <c r="G950">
        <v>7528</v>
      </c>
    </row>
    <row r="951" spans="1:7" x14ac:dyDescent="0.25">
      <c r="A951" t="s">
        <v>52</v>
      </c>
      <c r="B951" t="s">
        <v>34</v>
      </c>
      <c r="C951" t="s">
        <v>33</v>
      </c>
      <c r="D951">
        <v>0.145816432</v>
      </c>
      <c r="E951">
        <v>0.17777790500000001</v>
      </c>
      <c r="F951">
        <v>0.64652106300000001</v>
      </c>
      <c r="G951">
        <v>7528</v>
      </c>
    </row>
    <row r="952" spans="1:7" x14ac:dyDescent="0.25">
      <c r="A952" t="s">
        <v>53</v>
      </c>
      <c r="B952" t="s">
        <v>8</v>
      </c>
      <c r="C952" t="s">
        <v>9</v>
      </c>
      <c r="D952">
        <v>-0.81172258600000002</v>
      </c>
      <c r="E952">
        <v>7.8892979999999995E-3</v>
      </c>
      <c r="F952">
        <v>0.83532395500000001</v>
      </c>
      <c r="G952">
        <v>5037</v>
      </c>
    </row>
    <row r="953" spans="1:7" x14ac:dyDescent="0.25">
      <c r="A953" t="s">
        <v>53</v>
      </c>
      <c r="B953" t="s">
        <v>8</v>
      </c>
      <c r="C953" t="s">
        <v>10</v>
      </c>
      <c r="D953">
        <v>-0.209206852</v>
      </c>
      <c r="E953">
        <v>0.58904724100000005</v>
      </c>
      <c r="F953">
        <v>0.99284443700000002</v>
      </c>
      <c r="G953">
        <v>5037</v>
      </c>
    </row>
    <row r="954" spans="1:7" x14ac:dyDescent="0.25">
      <c r="A954" t="s">
        <v>53</v>
      </c>
      <c r="B954" t="s">
        <v>8</v>
      </c>
      <c r="C954" t="s">
        <v>11</v>
      </c>
      <c r="D954">
        <v>0.13693063899999999</v>
      </c>
      <c r="E954">
        <v>0.72536913599999997</v>
      </c>
      <c r="F954">
        <v>0.80324967800000002</v>
      </c>
      <c r="G954">
        <v>5037</v>
      </c>
    </row>
    <row r="955" spans="1:7" x14ac:dyDescent="0.25">
      <c r="A955" t="s">
        <v>53</v>
      </c>
      <c r="B955" t="s">
        <v>8</v>
      </c>
      <c r="C955" t="s">
        <v>12</v>
      </c>
      <c r="D955">
        <v>0</v>
      </c>
      <c r="E955">
        <v>1</v>
      </c>
      <c r="F955">
        <v>1</v>
      </c>
      <c r="G955">
        <v>5037</v>
      </c>
    </row>
    <row r="956" spans="1:7" x14ac:dyDescent="0.25">
      <c r="A956" t="s">
        <v>53</v>
      </c>
      <c r="B956" t="s">
        <v>8</v>
      </c>
      <c r="C956" t="s">
        <v>13</v>
      </c>
      <c r="D956">
        <v>0.1</v>
      </c>
      <c r="E956">
        <v>0.80998126100000001</v>
      </c>
      <c r="F956">
        <v>0.99350424699999995</v>
      </c>
      <c r="G956">
        <v>5037</v>
      </c>
    </row>
    <row r="957" spans="1:7" x14ac:dyDescent="0.25">
      <c r="A957" t="s">
        <v>53</v>
      </c>
      <c r="B957" t="s">
        <v>8</v>
      </c>
      <c r="C957" t="s">
        <v>14</v>
      </c>
      <c r="D957">
        <v>0.68320180500000005</v>
      </c>
      <c r="E957">
        <v>4.2497884E-2</v>
      </c>
      <c r="F957">
        <v>0.97983052800000003</v>
      </c>
      <c r="G957">
        <v>5037</v>
      </c>
    </row>
    <row r="958" spans="1:7" x14ac:dyDescent="0.25">
      <c r="A958" t="s">
        <v>53</v>
      </c>
      <c r="B958" t="s">
        <v>8</v>
      </c>
      <c r="C958" t="s">
        <v>15</v>
      </c>
      <c r="D958">
        <v>0.31666666700000001</v>
      </c>
      <c r="E958">
        <v>0.410080467</v>
      </c>
      <c r="F958">
        <v>0.92985657399999999</v>
      </c>
      <c r="G958">
        <v>5037</v>
      </c>
    </row>
    <row r="959" spans="1:7" x14ac:dyDescent="0.25">
      <c r="A959" t="s">
        <v>53</v>
      </c>
      <c r="B959" t="s">
        <v>8</v>
      </c>
      <c r="C959" t="s">
        <v>16</v>
      </c>
      <c r="D959">
        <v>0.71666666700000003</v>
      </c>
      <c r="E959">
        <v>3.6866181999999997E-2</v>
      </c>
      <c r="F959">
        <v>0.57879905200000004</v>
      </c>
      <c r="G959">
        <v>5037</v>
      </c>
    </row>
    <row r="960" spans="1:7" x14ac:dyDescent="0.25">
      <c r="A960" t="s">
        <v>53</v>
      </c>
      <c r="B960" t="s">
        <v>8</v>
      </c>
      <c r="C960" t="s">
        <v>17</v>
      </c>
      <c r="D960">
        <v>-3.6514837000000001E-2</v>
      </c>
      <c r="E960">
        <v>0.92569518799999995</v>
      </c>
      <c r="F960">
        <v>0.97455839600000005</v>
      </c>
      <c r="G960">
        <v>5037</v>
      </c>
    </row>
    <row r="961" spans="1:7" x14ac:dyDescent="0.25">
      <c r="A961" t="s">
        <v>53</v>
      </c>
      <c r="B961" t="s">
        <v>8</v>
      </c>
      <c r="C961" t="s">
        <v>18</v>
      </c>
      <c r="D961">
        <v>0.21759707</v>
      </c>
      <c r="E961">
        <v>0.57383505999999995</v>
      </c>
      <c r="F961">
        <v>0.892756518</v>
      </c>
      <c r="G961">
        <v>5037</v>
      </c>
    </row>
    <row r="962" spans="1:7" x14ac:dyDescent="0.25">
      <c r="A962" t="s">
        <v>53</v>
      </c>
      <c r="B962" t="s">
        <v>8</v>
      </c>
      <c r="C962" t="s">
        <v>19</v>
      </c>
      <c r="D962">
        <v>0.27615304499999999</v>
      </c>
      <c r="E962">
        <v>0.47196179300000002</v>
      </c>
      <c r="F962">
        <v>0.87244300799999996</v>
      </c>
      <c r="G962">
        <v>5037</v>
      </c>
    </row>
    <row r="963" spans="1:7" x14ac:dyDescent="0.25">
      <c r="A963" t="s">
        <v>53</v>
      </c>
      <c r="B963" t="s">
        <v>8</v>
      </c>
      <c r="C963" t="s">
        <v>20</v>
      </c>
      <c r="D963">
        <v>0.63333333300000005</v>
      </c>
      <c r="E963">
        <v>7.6036154999999994E-2</v>
      </c>
      <c r="F963">
        <v>0.75456949500000003</v>
      </c>
      <c r="G963">
        <v>5037</v>
      </c>
    </row>
    <row r="964" spans="1:7" x14ac:dyDescent="0.25">
      <c r="A964" t="s">
        <v>53</v>
      </c>
      <c r="B964" t="s">
        <v>8</v>
      </c>
      <c r="C964" t="s">
        <v>21</v>
      </c>
      <c r="D964">
        <v>6.6946193000000001E-2</v>
      </c>
      <c r="E964">
        <v>0.86412667099999996</v>
      </c>
      <c r="F964">
        <v>0.979581759</v>
      </c>
      <c r="G964">
        <v>5037</v>
      </c>
    </row>
    <row r="965" spans="1:7" x14ac:dyDescent="0.25">
      <c r="A965" t="s">
        <v>53</v>
      </c>
      <c r="B965" t="s">
        <v>8</v>
      </c>
      <c r="C965" t="s">
        <v>22</v>
      </c>
      <c r="D965">
        <v>0.71666666700000003</v>
      </c>
      <c r="E965">
        <v>3.6866181999999997E-2</v>
      </c>
      <c r="F965">
        <v>0.61675308799999995</v>
      </c>
      <c r="G965">
        <v>5037</v>
      </c>
    </row>
    <row r="966" spans="1:7" x14ac:dyDescent="0.25">
      <c r="A966" t="s">
        <v>53</v>
      </c>
      <c r="B966" t="s">
        <v>8</v>
      </c>
      <c r="C966" t="s">
        <v>23</v>
      </c>
      <c r="D966">
        <v>0.76666666699999997</v>
      </c>
      <c r="E966">
        <v>2.1389991000000001E-2</v>
      </c>
      <c r="F966">
        <v>1</v>
      </c>
      <c r="G966">
        <v>5037</v>
      </c>
    </row>
    <row r="967" spans="1:7" x14ac:dyDescent="0.25">
      <c r="A967" t="s">
        <v>53</v>
      </c>
      <c r="B967" t="s">
        <v>8</v>
      </c>
      <c r="C967" t="s">
        <v>24</v>
      </c>
      <c r="D967">
        <v>0.55000000000000004</v>
      </c>
      <c r="E967">
        <v>0.13277667500000001</v>
      </c>
      <c r="F967">
        <v>0.97627554100000002</v>
      </c>
      <c r="G967">
        <v>5037</v>
      </c>
    </row>
    <row r="968" spans="1:7" x14ac:dyDescent="0.25">
      <c r="A968" t="s">
        <v>53</v>
      </c>
      <c r="B968" t="s">
        <v>8</v>
      </c>
      <c r="C968" t="s">
        <v>25</v>
      </c>
      <c r="D968">
        <v>0.21666666700000001</v>
      </c>
      <c r="E968">
        <v>0.58094135800000002</v>
      </c>
      <c r="F968">
        <v>1</v>
      </c>
      <c r="G968">
        <v>5037</v>
      </c>
    </row>
    <row r="969" spans="1:7" x14ac:dyDescent="0.25">
      <c r="A969" t="s">
        <v>53</v>
      </c>
      <c r="B969" t="s">
        <v>8</v>
      </c>
      <c r="C969" t="s">
        <v>26</v>
      </c>
      <c r="D969">
        <v>-0.41666666699999999</v>
      </c>
      <c r="E969">
        <v>0.26958223100000001</v>
      </c>
      <c r="F969">
        <v>0.91398228199999998</v>
      </c>
      <c r="G969">
        <v>5037</v>
      </c>
    </row>
    <row r="970" spans="1:7" x14ac:dyDescent="0.25">
      <c r="A970" t="s">
        <v>53</v>
      </c>
      <c r="B970" t="s">
        <v>8</v>
      </c>
      <c r="C970" t="s">
        <v>27</v>
      </c>
      <c r="D970">
        <v>0.48333333299999998</v>
      </c>
      <c r="E970">
        <v>0.19379960299999999</v>
      </c>
      <c r="F970">
        <v>0.60999055999999996</v>
      </c>
      <c r="G970">
        <v>5037</v>
      </c>
    </row>
    <row r="971" spans="1:7" x14ac:dyDescent="0.25">
      <c r="A971" t="s">
        <v>53</v>
      </c>
      <c r="B971" t="s">
        <v>8</v>
      </c>
      <c r="C971" t="s">
        <v>28</v>
      </c>
      <c r="D971">
        <v>0.133333333</v>
      </c>
      <c r="E971">
        <v>0.74354056400000001</v>
      </c>
      <c r="F971">
        <v>0.92384311600000002</v>
      </c>
      <c r="G971">
        <v>5037</v>
      </c>
    </row>
    <row r="972" spans="1:7" x14ac:dyDescent="0.25">
      <c r="A972" t="s">
        <v>53</v>
      </c>
      <c r="B972" t="s">
        <v>8</v>
      </c>
      <c r="C972" t="s">
        <v>29</v>
      </c>
      <c r="D972">
        <v>-0.41666666699999999</v>
      </c>
      <c r="E972">
        <v>0.26958223100000001</v>
      </c>
      <c r="F972">
        <v>1</v>
      </c>
      <c r="G972">
        <v>5037</v>
      </c>
    </row>
    <row r="973" spans="1:7" x14ac:dyDescent="0.25">
      <c r="A973" t="s">
        <v>53</v>
      </c>
      <c r="B973" t="s">
        <v>8</v>
      </c>
      <c r="C973" t="s">
        <v>30</v>
      </c>
      <c r="D973">
        <v>0.21666666700000001</v>
      </c>
      <c r="E973">
        <v>0.58094135800000002</v>
      </c>
      <c r="F973">
        <v>0.89098370299999996</v>
      </c>
      <c r="G973">
        <v>5037</v>
      </c>
    </row>
    <row r="974" spans="1:7" x14ac:dyDescent="0.25">
      <c r="A974" t="s">
        <v>53</v>
      </c>
      <c r="B974" t="s">
        <v>8</v>
      </c>
      <c r="C974" t="s">
        <v>31</v>
      </c>
      <c r="D974">
        <v>-0.33903175200000002</v>
      </c>
      <c r="E974">
        <v>0.37211179300000002</v>
      </c>
      <c r="F974">
        <v>0.92107822800000005</v>
      </c>
      <c r="G974">
        <v>5037</v>
      </c>
    </row>
    <row r="975" spans="1:7" x14ac:dyDescent="0.25">
      <c r="A975" t="s">
        <v>53</v>
      </c>
      <c r="B975" t="s">
        <v>8</v>
      </c>
      <c r="C975" t="s">
        <v>32</v>
      </c>
      <c r="D975">
        <v>0.51046471900000001</v>
      </c>
      <c r="E975">
        <v>0.160266668</v>
      </c>
      <c r="F975">
        <v>0.81055573299999994</v>
      </c>
      <c r="G975">
        <v>5037</v>
      </c>
    </row>
    <row r="976" spans="1:7" x14ac:dyDescent="0.25">
      <c r="A976" t="s">
        <v>53</v>
      </c>
      <c r="B976" t="s">
        <v>8</v>
      </c>
      <c r="C976" t="s">
        <v>33</v>
      </c>
      <c r="D976">
        <v>0.16736548200000001</v>
      </c>
      <c r="E976">
        <v>0.66690463600000005</v>
      </c>
      <c r="F976">
        <v>0.90696463000000005</v>
      </c>
      <c r="G976">
        <v>5037</v>
      </c>
    </row>
    <row r="977" spans="1:7" x14ac:dyDescent="0.25">
      <c r="A977" t="s">
        <v>53</v>
      </c>
      <c r="B977" t="s">
        <v>34</v>
      </c>
      <c r="C977" t="s">
        <v>9</v>
      </c>
      <c r="D977">
        <v>-0.39330888200000003</v>
      </c>
      <c r="E977">
        <v>0.29499024400000001</v>
      </c>
      <c r="F977">
        <v>0.99066708400000003</v>
      </c>
      <c r="G977">
        <v>7528</v>
      </c>
    </row>
    <row r="978" spans="1:7" x14ac:dyDescent="0.25">
      <c r="A978" t="s">
        <v>53</v>
      </c>
      <c r="B978" t="s">
        <v>34</v>
      </c>
      <c r="C978" t="s">
        <v>10</v>
      </c>
      <c r="D978">
        <v>-0.71130329699999995</v>
      </c>
      <c r="E978">
        <v>3.1656557000000002E-2</v>
      </c>
      <c r="F978">
        <v>0.99284443700000002</v>
      </c>
      <c r="G978">
        <v>7528</v>
      </c>
    </row>
    <row r="979" spans="1:7" x14ac:dyDescent="0.25">
      <c r="A979" t="s">
        <v>53</v>
      </c>
      <c r="B979" t="s">
        <v>34</v>
      </c>
      <c r="C979" t="s">
        <v>11</v>
      </c>
      <c r="D979">
        <v>0.54772255800000003</v>
      </c>
      <c r="E979">
        <v>0.12687036700000001</v>
      </c>
      <c r="F979">
        <v>0.44440918600000001</v>
      </c>
      <c r="G979">
        <v>7528</v>
      </c>
    </row>
    <row r="980" spans="1:7" x14ac:dyDescent="0.25">
      <c r="A980" t="s">
        <v>53</v>
      </c>
      <c r="B980" t="s">
        <v>34</v>
      </c>
      <c r="C980" t="s">
        <v>12</v>
      </c>
      <c r="D980">
        <v>0.31666666700000001</v>
      </c>
      <c r="E980">
        <v>0.410080467</v>
      </c>
      <c r="F980">
        <v>0.99475468199999995</v>
      </c>
      <c r="G980">
        <v>7528</v>
      </c>
    </row>
    <row r="981" spans="1:7" x14ac:dyDescent="0.25">
      <c r="A981" t="s">
        <v>53</v>
      </c>
      <c r="B981" t="s">
        <v>34</v>
      </c>
      <c r="C981" t="s">
        <v>13</v>
      </c>
      <c r="D981">
        <v>0.41666666699999999</v>
      </c>
      <c r="E981">
        <v>0.26958223100000001</v>
      </c>
      <c r="F981">
        <v>0.98467903999999995</v>
      </c>
      <c r="G981">
        <v>7528</v>
      </c>
    </row>
    <row r="982" spans="1:7" x14ac:dyDescent="0.25">
      <c r="A982" t="s">
        <v>53</v>
      </c>
      <c r="B982" t="s">
        <v>34</v>
      </c>
      <c r="C982" t="s">
        <v>14</v>
      </c>
      <c r="D982">
        <v>0.23763540999999999</v>
      </c>
      <c r="E982">
        <v>0.53809961299999998</v>
      </c>
      <c r="F982">
        <v>0.97983052800000003</v>
      </c>
      <c r="G982">
        <v>7528</v>
      </c>
    </row>
    <row r="983" spans="1:7" x14ac:dyDescent="0.25">
      <c r="A983" t="s">
        <v>53</v>
      </c>
      <c r="B983" t="s">
        <v>34</v>
      </c>
      <c r="C983" t="s">
        <v>15</v>
      </c>
      <c r="D983">
        <v>0.18333333299999999</v>
      </c>
      <c r="E983">
        <v>0.64363977100000003</v>
      </c>
      <c r="F983">
        <v>0.97340844299999996</v>
      </c>
      <c r="G983">
        <v>7528</v>
      </c>
    </row>
    <row r="984" spans="1:7" x14ac:dyDescent="0.25">
      <c r="A984" t="s">
        <v>53</v>
      </c>
      <c r="B984" t="s">
        <v>34</v>
      </c>
      <c r="C984" t="s">
        <v>16</v>
      </c>
      <c r="D984">
        <v>-0.15</v>
      </c>
      <c r="E984">
        <v>0.70806878299999998</v>
      </c>
      <c r="F984">
        <v>0.950351854</v>
      </c>
      <c r="G984">
        <v>7528</v>
      </c>
    </row>
    <row r="985" spans="1:7" x14ac:dyDescent="0.25">
      <c r="A985" t="s">
        <v>53</v>
      </c>
      <c r="B985" t="s">
        <v>34</v>
      </c>
      <c r="C985" t="s">
        <v>17</v>
      </c>
      <c r="D985">
        <v>-5.4772255999999998E-2</v>
      </c>
      <c r="E985">
        <v>0.88869745300000003</v>
      </c>
      <c r="F985">
        <v>0.96651767399999999</v>
      </c>
      <c r="G985">
        <v>7528</v>
      </c>
    </row>
    <row r="986" spans="1:7" x14ac:dyDescent="0.25">
      <c r="A986" t="s">
        <v>53</v>
      </c>
      <c r="B986" t="s">
        <v>34</v>
      </c>
      <c r="C986" t="s">
        <v>18</v>
      </c>
      <c r="D986">
        <v>0.19148542199999999</v>
      </c>
      <c r="E986">
        <v>0.62163273699999999</v>
      </c>
      <c r="F986">
        <v>0.90863147499999997</v>
      </c>
      <c r="G986">
        <v>7528</v>
      </c>
    </row>
    <row r="987" spans="1:7" x14ac:dyDescent="0.25">
      <c r="A987" t="s">
        <v>53</v>
      </c>
      <c r="B987" t="s">
        <v>34</v>
      </c>
      <c r="C987" t="s">
        <v>19</v>
      </c>
      <c r="D987">
        <v>0.59414745999999996</v>
      </c>
      <c r="E987">
        <v>9.1583365999999999E-2</v>
      </c>
      <c r="F987">
        <v>0.65894823499999999</v>
      </c>
      <c r="G987">
        <v>7528</v>
      </c>
    </row>
    <row r="988" spans="1:7" x14ac:dyDescent="0.25">
      <c r="A988" t="s">
        <v>53</v>
      </c>
      <c r="B988" t="s">
        <v>34</v>
      </c>
      <c r="C988" t="s">
        <v>20</v>
      </c>
      <c r="D988">
        <v>-0.33333333300000001</v>
      </c>
      <c r="E988">
        <v>0.38532297199999999</v>
      </c>
      <c r="F988">
        <v>0.91093921099999997</v>
      </c>
      <c r="G988">
        <v>7528</v>
      </c>
    </row>
    <row r="989" spans="1:7" x14ac:dyDescent="0.25">
      <c r="A989" t="s">
        <v>53</v>
      </c>
      <c r="B989" t="s">
        <v>34</v>
      </c>
      <c r="C989" t="s">
        <v>21</v>
      </c>
      <c r="D989">
        <v>-8.3682740000000002E-3</v>
      </c>
      <c r="E989">
        <v>0.98295328699999995</v>
      </c>
      <c r="F989">
        <v>0.98990509500000001</v>
      </c>
      <c r="G989">
        <v>7528</v>
      </c>
    </row>
    <row r="990" spans="1:7" x14ac:dyDescent="0.25">
      <c r="A990" t="s">
        <v>53</v>
      </c>
      <c r="B990" t="s">
        <v>34</v>
      </c>
      <c r="C990" t="s">
        <v>22</v>
      </c>
      <c r="D990">
        <v>-0.133333333</v>
      </c>
      <c r="E990">
        <v>0.74354056400000001</v>
      </c>
      <c r="F990">
        <v>0.960620103</v>
      </c>
      <c r="G990">
        <v>7528</v>
      </c>
    </row>
    <row r="991" spans="1:7" x14ac:dyDescent="0.25">
      <c r="A991" t="s">
        <v>53</v>
      </c>
      <c r="B991" t="s">
        <v>34</v>
      </c>
      <c r="C991" t="s">
        <v>23</v>
      </c>
      <c r="D991">
        <v>0.2</v>
      </c>
      <c r="E991">
        <v>0.61340388000000001</v>
      </c>
      <c r="F991">
        <v>1</v>
      </c>
      <c r="G991">
        <v>7528</v>
      </c>
    </row>
    <row r="992" spans="1:7" x14ac:dyDescent="0.25">
      <c r="A992" t="s">
        <v>53</v>
      </c>
      <c r="B992" t="s">
        <v>34</v>
      </c>
      <c r="C992" t="s">
        <v>24</v>
      </c>
      <c r="D992">
        <v>-6.6666666999999999E-2</v>
      </c>
      <c r="E992">
        <v>0.88009259299999998</v>
      </c>
      <c r="F992">
        <v>0.99891707299999999</v>
      </c>
      <c r="G992">
        <v>7528</v>
      </c>
    </row>
    <row r="993" spans="1:7" x14ac:dyDescent="0.25">
      <c r="A993" t="s">
        <v>53</v>
      </c>
      <c r="B993" t="s">
        <v>34</v>
      </c>
      <c r="C993" t="s">
        <v>25</v>
      </c>
      <c r="D993">
        <v>0.21666666700000001</v>
      </c>
      <c r="E993">
        <v>0.58094135800000002</v>
      </c>
      <c r="F993">
        <v>1</v>
      </c>
      <c r="G993">
        <v>7528</v>
      </c>
    </row>
    <row r="994" spans="1:7" x14ac:dyDescent="0.25">
      <c r="A994" t="s">
        <v>53</v>
      </c>
      <c r="B994" t="s">
        <v>34</v>
      </c>
      <c r="C994" t="s">
        <v>26</v>
      </c>
      <c r="D994">
        <v>-1.6666667E-2</v>
      </c>
      <c r="E994">
        <v>0.98156966499999998</v>
      </c>
      <c r="F994">
        <v>0.99775624900000004</v>
      </c>
      <c r="G994">
        <v>7528</v>
      </c>
    </row>
    <row r="995" spans="1:7" x14ac:dyDescent="0.25">
      <c r="A995" t="s">
        <v>53</v>
      </c>
      <c r="B995" t="s">
        <v>34</v>
      </c>
      <c r="C995" t="s">
        <v>27</v>
      </c>
      <c r="D995">
        <v>-0.18333333299999999</v>
      </c>
      <c r="E995">
        <v>0.64363977100000003</v>
      </c>
      <c r="F995">
        <v>0.88874832400000003</v>
      </c>
      <c r="G995">
        <v>7528</v>
      </c>
    </row>
    <row r="996" spans="1:7" x14ac:dyDescent="0.25">
      <c r="A996" t="s">
        <v>53</v>
      </c>
      <c r="B996" t="s">
        <v>34</v>
      </c>
      <c r="C996" t="s">
        <v>28</v>
      </c>
      <c r="D996">
        <v>-0.26666666700000002</v>
      </c>
      <c r="E996">
        <v>0.49333112899999998</v>
      </c>
      <c r="F996">
        <v>0.82735319100000004</v>
      </c>
      <c r="G996">
        <v>7528</v>
      </c>
    </row>
    <row r="997" spans="1:7" x14ac:dyDescent="0.25">
      <c r="A997" t="s">
        <v>53</v>
      </c>
      <c r="B997" t="s">
        <v>34</v>
      </c>
      <c r="C997" t="s">
        <v>29</v>
      </c>
      <c r="D997">
        <v>0.16666666699999999</v>
      </c>
      <c r="E997">
        <v>0.67774470899999995</v>
      </c>
      <c r="F997">
        <v>1</v>
      </c>
      <c r="G997">
        <v>7528</v>
      </c>
    </row>
    <row r="998" spans="1:7" x14ac:dyDescent="0.25">
      <c r="A998" t="s">
        <v>53</v>
      </c>
      <c r="B998" t="s">
        <v>34</v>
      </c>
      <c r="C998" t="s">
        <v>30</v>
      </c>
      <c r="D998">
        <v>-1.6666667E-2</v>
      </c>
      <c r="E998">
        <v>0.98156966499999998</v>
      </c>
      <c r="F998">
        <v>0.99720442300000001</v>
      </c>
      <c r="G998">
        <v>7528</v>
      </c>
    </row>
    <row r="999" spans="1:7" x14ac:dyDescent="0.25">
      <c r="A999" t="s">
        <v>53</v>
      </c>
      <c r="B999" t="s">
        <v>34</v>
      </c>
      <c r="C999" t="s">
        <v>31</v>
      </c>
      <c r="D999">
        <v>-0.71196667899999999</v>
      </c>
      <c r="E999">
        <v>3.1425255999999999E-2</v>
      </c>
      <c r="F999">
        <v>0.62676495600000004</v>
      </c>
      <c r="G999">
        <v>7528</v>
      </c>
    </row>
    <row r="1000" spans="1:7" x14ac:dyDescent="0.25">
      <c r="A1000" t="s">
        <v>53</v>
      </c>
      <c r="B1000" t="s">
        <v>34</v>
      </c>
      <c r="C1000" t="s">
        <v>32</v>
      </c>
      <c r="D1000">
        <v>-7.5314466999999996E-2</v>
      </c>
      <c r="E1000">
        <v>0.84729402200000004</v>
      </c>
      <c r="F1000">
        <v>0.97646928200000005</v>
      </c>
      <c r="G1000">
        <v>7528</v>
      </c>
    </row>
    <row r="1001" spans="1:7" x14ac:dyDescent="0.25">
      <c r="A1001" t="s">
        <v>53</v>
      </c>
      <c r="B1001" t="s">
        <v>34</v>
      </c>
      <c r="C1001" t="s">
        <v>33</v>
      </c>
      <c r="D1001">
        <v>-0.16736548200000001</v>
      </c>
      <c r="E1001">
        <v>0.66690463600000005</v>
      </c>
      <c r="F1001">
        <v>0.90696463000000005</v>
      </c>
      <c r="G1001">
        <v>7528</v>
      </c>
    </row>
    <row r="1002" spans="1:7" x14ac:dyDescent="0.25">
      <c r="A1002" t="s">
        <v>54</v>
      </c>
      <c r="B1002" t="s">
        <v>8</v>
      </c>
      <c r="C1002" t="s">
        <v>9</v>
      </c>
      <c r="D1002">
        <v>7.3893375999999997E-2</v>
      </c>
      <c r="E1002">
        <v>0.32285963000000001</v>
      </c>
      <c r="F1002">
        <v>0.50883048600000003</v>
      </c>
      <c r="G1002">
        <v>5037</v>
      </c>
    </row>
    <row r="1003" spans="1:7" x14ac:dyDescent="0.25">
      <c r="A1003" t="s">
        <v>54</v>
      </c>
      <c r="B1003" t="s">
        <v>8</v>
      </c>
      <c r="C1003" t="s">
        <v>10</v>
      </c>
      <c r="D1003">
        <v>-8.9304192000000004E-2</v>
      </c>
      <c r="E1003">
        <v>0.23187945900000001</v>
      </c>
      <c r="F1003">
        <v>0.34662892499999998</v>
      </c>
      <c r="G1003">
        <v>5037</v>
      </c>
    </row>
    <row r="1004" spans="1:7" x14ac:dyDescent="0.25">
      <c r="A1004" t="s">
        <v>54</v>
      </c>
      <c r="B1004" t="s">
        <v>8</v>
      </c>
      <c r="C1004" t="s">
        <v>11</v>
      </c>
      <c r="D1004">
        <v>-0.16016061500000001</v>
      </c>
      <c r="E1004">
        <v>3.1260942999999999E-2</v>
      </c>
      <c r="F1004">
        <v>0.20280522400000001</v>
      </c>
      <c r="G1004">
        <v>5037</v>
      </c>
    </row>
    <row r="1005" spans="1:7" x14ac:dyDescent="0.25">
      <c r="A1005" t="s">
        <v>54</v>
      </c>
      <c r="B1005" t="s">
        <v>8</v>
      </c>
      <c r="C1005" t="s">
        <v>12</v>
      </c>
      <c r="D1005">
        <v>-4.9200720000000002E-3</v>
      </c>
      <c r="E1005">
        <v>0.947589126</v>
      </c>
      <c r="F1005">
        <v>0.969886005</v>
      </c>
      <c r="G1005">
        <v>5037</v>
      </c>
    </row>
    <row r="1006" spans="1:7" x14ac:dyDescent="0.25">
      <c r="A1006" t="s">
        <v>54</v>
      </c>
      <c r="B1006" t="s">
        <v>8</v>
      </c>
      <c r="C1006" t="s">
        <v>13</v>
      </c>
      <c r="D1006">
        <v>-8.5602657999999998E-2</v>
      </c>
      <c r="E1006">
        <v>0.25188139599999998</v>
      </c>
      <c r="F1006">
        <v>0.47617157900000001</v>
      </c>
      <c r="G1006">
        <v>5037</v>
      </c>
    </row>
    <row r="1007" spans="1:7" x14ac:dyDescent="0.25">
      <c r="A1007" t="s">
        <v>54</v>
      </c>
      <c r="B1007" t="s">
        <v>8</v>
      </c>
      <c r="C1007" t="s">
        <v>14</v>
      </c>
      <c r="D1007">
        <v>0.18748105800000001</v>
      </c>
      <c r="E1007">
        <v>1.1495138E-2</v>
      </c>
      <c r="F1007">
        <v>3.7482822999999998E-2</v>
      </c>
      <c r="G1007">
        <v>5037</v>
      </c>
    </row>
    <row r="1008" spans="1:7" x14ac:dyDescent="0.25">
      <c r="A1008" t="s">
        <v>54</v>
      </c>
      <c r="B1008" t="s">
        <v>8</v>
      </c>
      <c r="C1008" t="s">
        <v>15</v>
      </c>
      <c r="D1008">
        <v>0.16682082400000001</v>
      </c>
      <c r="E1008">
        <v>2.4797196000000001E-2</v>
      </c>
      <c r="F1008">
        <v>4.9185723000000001E-2</v>
      </c>
      <c r="G1008">
        <v>5037</v>
      </c>
    </row>
    <row r="1009" spans="1:7" x14ac:dyDescent="0.25">
      <c r="A1009" t="s">
        <v>54</v>
      </c>
      <c r="B1009" t="s">
        <v>8</v>
      </c>
      <c r="C1009" t="s">
        <v>16</v>
      </c>
      <c r="D1009">
        <v>0.17422683899999999</v>
      </c>
      <c r="E1009">
        <v>1.8990746999999999E-2</v>
      </c>
      <c r="F1009">
        <v>0.12053897600000001</v>
      </c>
      <c r="G1009">
        <v>5037</v>
      </c>
    </row>
    <row r="1010" spans="1:7" x14ac:dyDescent="0.25">
      <c r="A1010" t="s">
        <v>54</v>
      </c>
      <c r="B1010" t="s">
        <v>8</v>
      </c>
      <c r="C1010" t="s">
        <v>17</v>
      </c>
      <c r="D1010">
        <v>-3.6485103999999997E-2</v>
      </c>
      <c r="E1010">
        <v>0.62582004599999996</v>
      </c>
      <c r="F1010">
        <v>0.80840920999999999</v>
      </c>
      <c r="G1010">
        <v>5037</v>
      </c>
    </row>
    <row r="1011" spans="1:7" x14ac:dyDescent="0.25">
      <c r="A1011" t="s">
        <v>54</v>
      </c>
      <c r="B1011" t="s">
        <v>8</v>
      </c>
      <c r="C1011" t="s">
        <v>18</v>
      </c>
      <c r="D1011">
        <v>-5.8027479999999999E-3</v>
      </c>
      <c r="E1011">
        <v>0.93820369400000003</v>
      </c>
      <c r="F1011">
        <v>0.98071411200000003</v>
      </c>
      <c r="G1011">
        <v>5037</v>
      </c>
    </row>
    <row r="1012" spans="1:7" x14ac:dyDescent="0.25">
      <c r="A1012" t="s">
        <v>54</v>
      </c>
      <c r="B1012" t="s">
        <v>8</v>
      </c>
      <c r="C1012" t="s">
        <v>19</v>
      </c>
      <c r="D1012">
        <v>-2.6916941999999999E-2</v>
      </c>
      <c r="E1012">
        <v>0.719081427</v>
      </c>
      <c r="F1012">
        <v>0.82351671699999995</v>
      </c>
      <c r="G1012">
        <v>5037</v>
      </c>
    </row>
    <row r="1013" spans="1:7" x14ac:dyDescent="0.25">
      <c r="A1013" t="s">
        <v>54</v>
      </c>
      <c r="B1013" t="s">
        <v>8</v>
      </c>
      <c r="C1013" t="s">
        <v>20</v>
      </c>
      <c r="D1013">
        <v>0.238352749</v>
      </c>
      <c r="E1013">
        <v>1.2327569999999999E-3</v>
      </c>
      <c r="F1013">
        <v>4.1096689999999998E-3</v>
      </c>
      <c r="G1013">
        <v>5037</v>
      </c>
    </row>
    <row r="1014" spans="1:7" x14ac:dyDescent="0.25">
      <c r="A1014" t="s">
        <v>54</v>
      </c>
      <c r="B1014" t="s">
        <v>8</v>
      </c>
      <c r="C1014" t="s">
        <v>21</v>
      </c>
      <c r="D1014">
        <v>5.2579464999999999E-2</v>
      </c>
      <c r="E1014">
        <v>0.48207446300000001</v>
      </c>
      <c r="F1014">
        <v>0.64523942300000003</v>
      </c>
      <c r="G1014">
        <v>5037</v>
      </c>
    </row>
    <row r="1015" spans="1:7" x14ac:dyDescent="0.25">
      <c r="A1015" t="s">
        <v>54</v>
      </c>
      <c r="B1015" t="s">
        <v>8</v>
      </c>
      <c r="C1015" t="s">
        <v>22</v>
      </c>
      <c r="D1015">
        <v>0.23605437300000001</v>
      </c>
      <c r="E1015">
        <v>1.37849E-3</v>
      </c>
      <c r="F1015">
        <v>1.8246823999999998E-2</v>
      </c>
      <c r="G1015">
        <v>5037</v>
      </c>
    </row>
    <row r="1016" spans="1:7" x14ac:dyDescent="0.25">
      <c r="A1016" t="s">
        <v>54</v>
      </c>
      <c r="B1016" t="s">
        <v>8</v>
      </c>
      <c r="C1016" t="s">
        <v>23</v>
      </c>
      <c r="D1016">
        <v>7.3066365999999994E-2</v>
      </c>
      <c r="E1016">
        <v>0.32831955099999999</v>
      </c>
      <c r="F1016">
        <v>0.49203545799999998</v>
      </c>
      <c r="G1016">
        <v>5037</v>
      </c>
    </row>
    <row r="1017" spans="1:7" x14ac:dyDescent="0.25">
      <c r="A1017" t="s">
        <v>54</v>
      </c>
      <c r="B1017" t="s">
        <v>8</v>
      </c>
      <c r="C1017" t="s">
        <v>24</v>
      </c>
      <c r="D1017">
        <v>9.7391959E-2</v>
      </c>
      <c r="E1017">
        <v>0.19213132699999999</v>
      </c>
      <c r="F1017">
        <v>0.27706256499999998</v>
      </c>
      <c r="G1017">
        <v>5037</v>
      </c>
    </row>
    <row r="1018" spans="1:7" x14ac:dyDescent="0.25">
      <c r="A1018" t="s">
        <v>54</v>
      </c>
      <c r="B1018" t="s">
        <v>8</v>
      </c>
      <c r="C1018" t="s">
        <v>25</v>
      </c>
      <c r="D1018">
        <v>-0.104184366</v>
      </c>
      <c r="E1018">
        <v>0.16279047499999999</v>
      </c>
      <c r="F1018">
        <v>0.48349445800000002</v>
      </c>
      <c r="G1018">
        <v>5037</v>
      </c>
    </row>
    <row r="1019" spans="1:7" x14ac:dyDescent="0.25">
      <c r="A1019" t="s">
        <v>54</v>
      </c>
      <c r="B1019" t="s">
        <v>8</v>
      </c>
      <c r="C1019" t="s">
        <v>26</v>
      </c>
      <c r="D1019">
        <v>-0.12658770999999999</v>
      </c>
      <c r="E1019">
        <v>8.9488427999999995E-2</v>
      </c>
      <c r="F1019">
        <v>0.15736262200000001</v>
      </c>
      <c r="G1019">
        <v>5037</v>
      </c>
    </row>
    <row r="1020" spans="1:7" x14ac:dyDescent="0.25">
      <c r="A1020" t="s">
        <v>54</v>
      </c>
      <c r="B1020" t="s">
        <v>8</v>
      </c>
      <c r="C1020" t="s">
        <v>27</v>
      </c>
      <c r="D1020">
        <v>4.3090192999999999E-2</v>
      </c>
      <c r="E1020">
        <v>0.56463511399999999</v>
      </c>
      <c r="F1020">
        <v>0.66290130000000003</v>
      </c>
      <c r="G1020">
        <v>5037</v>
      </c>
    </row>
    <row r="1021" spans="1:7" x14ac:dyDescent="0.25">
      <c r="A1021" t="s">
        <v>54</v>
      </c>
      <c r="B1021" t="s">
        <v>8</v>
      </c>
      <c r="C1021" t="s">
        <v>28</v>
      </c>
      <c r="D1021">
        <v>0.106537179</v>
      </c>
      <c r="E1021">
        <v>0.15345115000000001</v>
      </c>
      <c r="F1021">
        <v>0.47953723199999998</v>
      </c>
      <c r="G1021">
        <v>5037</v>
      </c>
    </row>
    <row r="1022" spans="1:7" x14ac:dyDescent="0.25">
      <c r="A1022" t="s">
        <v>54</v>
      </c>
      <c r="B1022" t="s">
        <v>8</v>
      </c>
      <c r="C1022" t="s">
        <v>29</v>
      </c>
      <c r="D1022">
        <v>-0.10885560499999999</v>
      </c>
      <c r="E1022">
        <v>0.14464924500000001</v>
      </c>
      <c r="F1022">
        <v>0.224047897</v>
      </c>
      <c r="G1022">
        <v>5037</v>
      </c>
    </row>
    <row r="1023" spans="1:7" x14ac:dyDescent="0.25">
      <c r="A1023" t="s">
        <v>54</v>
      </c>
      <c r="B1023" t="s">
        <v>8</v>
      </c>
      <c r="C1023" t="s">
        <v>30</v>
      </c>
      <c r="D1023">
        <v>-4.0042856000000002E-2</v>
      </c>
      <c r="E1023">
        <v>0.59250884699999995</v>
      </c>
      <c r="F1023">
        <v>0.79765627299999997</v>
      </c>
      <c r="G1023">
        <v>5037</v>
      </c>
    </row>
    <row r="1024" spans="1:7" x14ac:dyDescent="0.25">
      <c r="A1024" t="s">
        <v>54</v>
      </c>
      <c r="B1024" t="s">
        <v>8</v>
      </c>
      <c r="C1024" t="s">
        <v>31</v>
      </c>
      <c r="D1024">
        <v>0.13872121100000001</v>
      </c>
      <c r="E1024">
        <v>6.2548451000000005E-2</v>
      </c>
      <c r="F1024">
        <v>0.12875771999999999</v>
      </c>
      <c r="G1024">
        <v>5037</v>
      </c>
    </row>
    <row r="1025" spans="1:7" x14ac:dyDescent="0.25">
      <c r="A1025" t="s">
        <v>54</v>
      </c>
      <c r="B1025" t="s">
        <v>8</v>
      </c>
      <c r="C1025" t="s">
        <v>32</v>
      </c>
      <c r="D1025">
        <v>0.33123701300000002</v>
      </c>
      <c r="E1025">
        <v>5.2458186899999996E-6</v>
      </c>
      <c r="F1025">
        <v>6.0049000000000001E-5</v>
      </c>
      <c r="G1025">
        <v>5037</v>
      </c>
    </row>
    <row r="1026" spans="1:7" x14ac:dyDescent="0.25">
      <c r="A1026" t="s">
        <v>54</v>
      </c>
      <c r="B1026" t="s">
        <v>8</v>
      </c>
      <c r="C1026" t="s">
        <v>33</v>
      </c>
      <c r="D1026">
        <v>0.21208628199999999</v>
      </c>
      <c r="E1026">
        <v>4.1537830000000003E-3</v>
      </c>
      <c r="F1026">
        <v>2.1666756999999998E-2</v>
      </c>
      <c r="G1026">
        <v>5037</v>
      </c>
    </row>
    <row r="1027" spans="1:7" x14ac:dyDescent="0.25">
      <c r="A1027" t="s">
        <v>54</v>
      </c>
      <c r="B1027" t="s">
        <v>34</v>
      </c>
      <c r="C1027" t="s">
        <v>9</v>
      </c>
      <c r="D1027">
        <v>-2.647803E-2</v>
      </c>
      <c r="E1027">
        <v>0.72347413500000002</v>
      </c>
      <c r="F1027">
        <v>0.837932766</v>
      </c>
      <c r="G1027">
        <v>7528</v>
      </c>
    </row>
    <row r="1028" spans="1:7" x14ac:dyDescent="0.25">
      <c r="A1028" t="s">
        <v>54</v>
      </c>
      <c r="B1028" t="s">
        <v>34</v>
      </c>
      <c r="C1028" t="s">
        <v>10</v>
      </c>
      <c r="D1028">
        <v>-0.15172908600000001</v>
      </c>
      <c r="E1028">
        <v>4.145161E-2</v>
      </c>
      <c r="F1028">
        <v>8.5102348999999994E-2</v>
      </c>
      <c r="G1028">
        <v>7528</v>
      </c>
    </row>
    <row r="1029" spans="1:7" x14ac:dyDescent="0.25">
      <c r="A1029" t="s">
        <v>54</v>
      </c>
      <c r="B1029" t="s">
        <v>34</v>
      </c>
      <c r="C1029" t="s">
        <v>11</v>
      </c>
      <c r="D1029">
        <v>-9.7777250999999996E-2</v>
      </c>
      <c r="E1029">
        <v>0.19037021000000001</v>
      </c>
      <c r="F1029">
        <v>0.43917037399999997</v>
      </c>
      <c r="G1029">
        <v>7528</v>
      </c>
    </row>
    <row r="1030" spans="1:7" x14ac:dyDescent="0.25">
      <c r="A1030" t="s">
        <v>54</v>
      </c>
      <c r="B1030" t="s">
        <v>34</v>
      </c>
      <c r="C1030" t="s">
        <v>12</v>
      </c>
      <c r="D1030">
        <v>-8.6935095000000004E-2</v>
      </c>
      <c r="E1030">
        <v>0.24454820599999999</v>
      </c>
      <c r="F1030">
        <v>0.394663769</v>
      </c>
      <c r="G1030">
        <v>7528</v>
      </c>
    </row>
    <row r="1031" spans="1:7" x14ac:dyDescent="0.25">
      <c r="A1031" t="s">
        <v>54</v>
      </c>
      <c r="B1031" t="s">
        <v>34</v>
      </c>
      <c r="C1031" t="s">
        <v>13</v>
      </c>
      <c r="D1031">
        <v>-1.3808261E-2</v>
      </c>
      <c r="E1031">
        <v>0.85362679799999996</v>
      </c>
      <c r="F1031">
        <v>0.92688420400000004</v>
      </c>
      <c r="G1031">
        <v>7528</v>
      </c>
    </row>
    <row r="1032" spans="1:7" x14ac:dyDescent="0.25">
      <c r="A1032" t="s">
        <v>54</v>
      </c>
      <c r="B1032" t="s">
        <v>34</v>
      </c>
      <c r="C1032" t="s">
        <v>14</v>
      </c>
      <c r="D1032">
        <v>4.1258906999999997E-2</v>
      </c>
      <c r="E1032">
        <v>0.58131080000000002</v>
      </c>
      <c r="F1032">
        <v>0.70859950000000005</v>
      </c>
      <c r="G1032">
        <v>7528</v>
      </c>
    </row>
    <row r="1033" spans="1:7" x14ac:dyDescent="0.25">
      <c r="A1033" t="s">
        <v>54</v>
      </c>
      <c r="B1033" t="s">
        <v>34</v>
      </c>
      <c r="C1033" t="s">
        <v>15</v>
      </c>
      <c r="D1033">
        <v>8.5005273000000006E-2</v>
      </c>
      <c r="E1033">
        <v>0.25521803399999998</v>
      </c>
      <c r="F1033">
        <v>0.34208255399999998</v>
      </c>
      <c r="G1033">
        <v>7528</v>
      </c>
    </row>
    <row r="1034" spans="1:7" x14ac:dyDescent="0.25">
      <c r="A1034" t="s">
        <v>54</v>
      </c>
      <c r="B1034" t="s">
        <v>34</v>
      </c>
      <c r="C1034" t="s">
        <v>16</v>
      </c>
      <c r="D1034">
        <v>7.1066797000000001E-2</v>
      </c>
      <c r="E1034">
        <v>0.341764501</v>
      </c>
      <c r="F1034">
        <v>0.60233846099999999</v>
      </c>
      <c r="G1034">
        <v>7528</v>
      </c>
    </row>
    <row r="1035" spans="1:7" x14ac:dyDescent="0.25">
      <c r="A1035" t="s">
        <v>54</v>
      </c>
      <c r="B1035" t="s">
        <v>34</v>
      </c>
      <c r="C1035" t="s">
        <v>17</v>
      </c>
      <c r="D1035">
        <v>3.0908295999999998E-2</v>
      </c>
      <c r="E1035">
        <v>0.67957261800000002</v>
      </c>
      <c r="F1035">
        <v>0.84117979399999998</v>
      </c>
      <c r="G1035">
        <v>7528</v>
      </c>
    </row>
    <row r="1036" spans="1:7" x14ac:dyDescent="0.25">
      <c r="A1036" t="s">
        <v>54</v>
      </c>
      <c r="B1036" t="s">
        <v>34</v>
      </c>
      <c r="C1036" t="s">
        <v>18</v>
      </c>
      <c r="D1036">
        <v>-3.8095761999999998E-2</v>
      </c>
      <c r="E1036">
        <v>0.61064000399999996</v>
      </c>
      <c r="F1036">
        <v>0.84185321000000002</v>
      </c>
      <c r="G1036">
        <v>7528</v>
      </c>
    </row>
    <row r="1037" spans="1:7" x14ac:dyDescent="0.25">
      <c r="A1037" t="s">
        <v>54</v>
      </c>
      <c r="B1037" t="s">
        <v>34</v>
      </c>
      <c r="C1037" t="s">
        <v>19</v>
      </c>
      <c r="D1037">
        <v>-0.170987573</v>
      </c>
      <c r="E1037">
        <v>2.1366755000000001E-2</v>
      </c>
      <c r="F1037">
        <v>5.5793858000000002E-2</v>
      </c>
      <c r="G1037">
        <v>7528</v>
      </c>
    </row>
    <row r="1038" spans="1:7" x14ac:dyDescent="0.25">
      <c r="A1038" t="s">
        <v>54</v>
      </c>
      <c r="B1038" t="s">
        <v>34</v>
      </c>
      <c r="C1038" t="s">
        <v>20</v>
      </c>
      <c r="D1038">
        <v>3.9106835E-2</v>
      </c>
      <c r="E1038">
        <v>0.60119446399999998</v>
      </c>
      <c r="F1038">
        <v>0.68599570099999996</v>
      </c>
      <c r="G1038">
        <v>7528</v>
      </c>
    </row>
    <row r="1039" spans="1:7" x14ac:dyDescent="0.25">
      <c r="A1039" t="s">
        <v>54</v>
      </c>
      <c r="B1039" t="s">
        <v>34</v>
      </c>
      <c r="C1039" t="s">
        <v>21</v>
      </c>
      <c r="D1039">
        <v>-4.1618325999999997E-2</v>
      </c>
      <c r="E1039">
        <v>0.57801997400000005</v>
      </c>
      <c r="F1039">
        <v>0.72250394200000001</v>
      </c>
      <c r="G1039">
        <v>7528</v>
      </c>
    </row>
    <row r="1040" spans="1:7" x14ac:dyDescent="0.25">
      <c r="A1040" t="s">
        <v>54</v>
      </c>
      <c r="B1040" t="s">
        <v>34</v>
      </c>
      <c r="C1040" t="s">
        <v>22</v>
      </c>
      <c r="D1040">
        <v>7.6590775999999999E-2</v>
      </c>
      <c r="E1040">
        <v>0.30546192999999999</v>
      </c>
      <c r="F1040">
        <v>0.55846423499999998</v>
      </c>
      <c r="G1040">
        <v>7528</v>
      </c>
    </row>
    <row r="1041" spans="1:7" x14ac:dyDescent="0.25">
      <c r="A1041" t="s">
        <v>54</v>
      </c>
      <c r="B1041" t="s">
        <v>34</v>
      </c>
      <c r="C1041" t="s">
        <v>23</v>
      </c>
      <c r="D1041">
        <v>-6.9692549999999997E-3</v>
      </c>
      <c r="E1041">
        <v>0.925813577</v>
      </c>
      <c r="F1041">
        <v>0.956946933</v>
      </c>
      <c r="G1041">
        <v>7528</v>
      </c>
    </row>
    <row r="1042" spans="1:7" x14ac:dyDescent="0.25">
      <c r="A1042" t="s">
        <v>54</v>
      </c>
      <c r="B1042" t="s">
        <v>34</v>
      </c>
      <c r="C1042" t="s">
        <v>24</v>
      </c>
      <c r="D1042">
        <v>7.3193734999999996E-2</v>
      </c>
      <c r="E1042">
        <v>0.327474816</v>
      </c>
      <c r="F1042">
        <v>0.42462246599999998</v>
      </c>
      <c r="G1042">
        <v>7528</v>
      </c>
    </row>
    <row r="1043" spans="1:7" x14ac:dyDescent="0.25">
      <c r="A1043" t="s">
        <v>54</v>
      </c>
      <c r="B1043" t="s">
        <v>34</v>
      </c>
      <c r="C1043" t="s">
        <v>25</v>
      </c>
      <c r="D1043">
        <v>-0.118338519</v>
      </c>
      <c r="E1043">
        <v>0.112596007</v>
      </c>
      <c r="F1043">
        <v>0.40705470199999999</v>
      </c>
      <c r="G1043">
        <v>7528</v>
      </c>
    </row>
    <row r="1044" spans="1:7" x14ac:dyDescent="0.25">
      <c r="A1044" t="s">
        <v>54</v>
      </c>
      <c r="B1044" t="s">
        <v>34</v>
      </c>
      <c r="C1044" t="s">
        <v>26</v>
      </c>
      <c r="D1044">
        <v>3.7323292000000001E-2</v>
      </c>
      <c r="E1044">
        <v>0.61790016599999997</v>
      </c>
      <c r="F1044">
        <v>0.711843063</v>
      </c>
      <c r="G1044">
        <v>7528</v>
      </c>
    </row>
    <row r="1045" spans="1:7" x14ac:dyDescent="0.25">
      <c r="A1045" t="s">
        <v>54</v>
      </c>
      <c r="B1045" t="s">
        <v>34</v>
      </c>
      <c r="C1045" t="s">
        <v>27</v>
      </c>
      <c r="D1045">
        <v>-7.6453901000000005E-2</v>
      </c>
      <c r="E1045">
        <v>0.306329609</v>
      </c>
      <c r="F1045">
        <v>0.41716377500000001</v>
      </c>
      <c r="G1045">
        <v>7528</v>
      </c>
    </row>
    <row r="1046" spans="1:7" x14ac:dyDescent="0.25">
      <c r="A1046" t="s">
        <v>54</v>
      </c>
      <c r="B1046" t="s">
        <v>34</v>
      </c>
      <c r="C1046" t="s">
        <v>28</v>
      </c>
      <c r="D1046">
        <v>9.9849510000000006E-3</v>
      </c>
      <c r="E1046">
        <v>0.89387196999999996</v>
      </c>
      <c r="F1046">
        <v>0.96392606599999997</v>
      </c>
      <c r="G1046">
        <v>7528</v>
      </c>
    </row>
    <row r="1047" spans="1:7" x14ac:dyDescent="0.25">
      <c r="A1047" t="s">
        <v>54</v>
      </c>
      <c r="B1047" t="s">
        <v>34</v>
      </c>
      <c r="C1047" t="s">
        <v>29</v>
      </c>
      <c r="D1047">
        <v>8.022878E-2</v>
      </c>
      <c r="E1047">
        <v>0.28299234600000001</v>
      </c>
      <c r="F1047">
        <v>0.386666707</v>
      </c>
      <c r="G1047">
        <v>7528</v>
      </c>
    </row>
    <row r="1048" spans="1:7" x14ac:dyDescent="0.25">
      <c r="A1048" t="s">
        <v>54</v>
      </c>
      <c r="B1048" t="s">
        <v>34</v>
      </c>
      <c r="C1048" t="s">
        <v>30</v>
      </c>
      <c r="D1048">
        <v>6.0773804000000001E-2</v>
      </c>
      <c r="E1048">
        <v>0.41638155599999999</v>
      </c>
      <c r="F1048">
        <v>0.67709938599999997</v>
      </c>
      <c r="G1048">
        <v>7528</v>
      </c>
    </row>
    <row r="1049" spans="1:7" x14ac:dyDescent="0.25">
      <c r="A1049" t="s">
        <v>54</v>
      </c>
      <c r="B1049" t="s">
        <v>34</v>
      </c>
      <c r="C1049" t="s">
        <v>31</v>
      </c>
      <c r="D1049">
        <v>-1.0097462999999999E-2</v>
      </c>
      <c r="E1049">
        <v>0.89268323599999999</v>
      </c>
      <c r="F1049">
        <v>0.92789373100000005</v>
      </c>
      <c r="G1049">
        <v>7528</v>
      </c>
    </row>
    <row r="1050" spans="1:7" x14ac:dyDescent="0.25">
      <c r="A1050" t="s">
        <v>54</v>
      </c>
      <c r="B1050" t="s">
        <v>34</v>
      </c>
      <c r="C1050" t="s">
        <v>32</v>
      </c>
      <c r="D1050">
        <v>5.4685504000000003E-2</v>
      </c>
      <c r="E1050">
        <v>0.464676284</v>
      </c>
      <c r="F1050">
        <v>0.57273442399999996</v>
      </c>
      <c r="G1050">
        <v>7528</v>
      </c>
    </row>
    <row r="1051" spans="1:7" x14ac:dyDescent="0.25">
      <c r="A1051" t="s">
        <v>54</v>
      </c>
      <c r="B1051" t="s">
        <v>34</v>
      </c>
      <c r="C1051" t="s">
        <v>33</v>
      </c>
      <c r="D1051">
        <v>0.138360607</v>
      </c>
      <c r="E1051">
        <v>6.3240144999999998E-2</v>
      </c>
      <c r="F1051">
        <v>0.170285563</v>
      </c>
      <c r="G1051">
        <v>7528</v>
      </c>
    </row>
    <row r="1052" spans="1:7" x14ac:dyDescent="0.25">
      <c r="A1052" t="s">
        <v>55</v>
      </c>
      <c r="B1052" t="s">
        <v>8</v>
      </c>
      <c r="C1052" t="s">
        <v>9</v>
      </c>
      <c r="D1052">
        <v>-0.183840376</v>
      </c>
      <c r="E1052">
        <v>9.8993789999999998E-3</v>
      </c>
      <c r="F1052">
        <v>3.1366837000000002E-2</v>
      </c>
      <c r="G1052">
        <v>5037</v>
      </c>
    </row>
    <row r="1053" spans="1:7" x14ac:dyDescent="0.25">
      <c r="A1053" t="s">
        <v>55</v>
      </c>
      <c r="B1053" t="s">
        <v>8</v>
      </c>
      <c r="C1053" t="s">
        <v>10</v>
      </c>
      <c r="D1053">
        <v>-0.17411020299999999</v>
      </c>
      <c r="E1053">
        <v>1.4661985000000001E-2</v>
      </c>
      <c r="F1053">
        <v>5.5839290999999999E-2</v>
      </c>
      <c r="G1053">
        <v>5037</v>
      </c>
    </row>
    <row r="1054" spans="1:7" x14ac:dyDescent="0.25">
      <c r="A1054" t="s">
        <v>55</v>
      </c>
      <c r="B1054" t="s">
        <v>8</v>
      </c>
      <c r="C1054" t="s">
        <v>11</v>
      </c>
      <c r="D1054">
        <v>-8.4998147999999996E-2</v>
      </c>
      <c r="E1054">
        <v>0.23621225100000001</v>
      </c>
      <c r="F1054">
        <v>0.73956629100000004</v>
      </c>
      <c r="G1054">
        <v>5037</v>
      </c>
    </row>
    <row r="1055" spans="1:7" x14ac:dyDescent="0.25">
      <c r="A1055" t="s">
        <v>55</v>
      </c>
      <c r="B1055" t="s">
        <v>8</v>
      </c>
      <c r="C1055" t="s">
        <v>12</v>
      </c>
      <c r="D1055">
        <v>-7.9104734999999995E-2</v>
      </c>
      <c r="E1055">
        <v>0.270413603</v>
      </c>
      <c r="F1055">
        <v>0.69475619</v>
      </c>
      <c r="G1055">
        <v>5037</v>
      </c>
    </row>
    <row r="1056" spans="1:7" x14ac:dyDescent="0.25">
      <c r="A1056" t="s">
        <v>55</v>
      </c>
      <c r="B1056" t="s">
        <v>8</v>
      </c>
      <c r="C1056" t="s">
        <v>13</v>
      </c>
      <c r="D1056">
        <v>0.16432423500000001</v>
      </c>
      <c r="E1056">
        <v>2.1363859999999998E-2</v>
      </c>
      <c r="F1056">
        <v>6.6639315000000005E-2</v>
      </c>
      <c r="G1056">
        <v>5037</v>
      </c>
    </row>
    <row r="1057" spans="1:7" x14ac:dyDescent="0.25">
      <c r="A1057" t="s">
        <v>55</v>
      </c>
      <c r="B1057" t="s">
        <v>8</v>
      </c>
      <c r="C1057" t="s">
        <v>14</v>
      </c>
      <c r="D1057">
        <v>-0.106026198</v>
      </c>
      <c r="E1057">
        <v>0.13912844199999999</v>
      </c>
      <c r="F1057">
        <v>0.50765388700000003</v>
      </c>
      <c r="G1057">
        <v>5037</v>
      </c>
    </row>
    <row r="1058" spans="1:7" x14ac:dyDescent="0.25">
      <c r="A1058" t="s">
        <v>55</v>
      </c>
      <c r="B1058" t="s">
        <v>8</v>
      </c>
      <c r="C1058" t="s">
        <v>15</v>
      </c>
      <c r="D1058">
        <v>-1.4722265999999999E-2</v>
      </c>
      <c r="E1058">
        <v>0.83772489999999999</v>
      </c>
      <c r="F1058">
        <v>0.92485974299999996</v>
      </c>
      <c r="G1058">
        <v>5037</v>
      </c>
    </row>
    <row r="1059" spans="1:7" x14ac:dyDescent="0.25">
      <c r="A1059" t="s">
        <v>55</v>
      </c>
      <c r="B1059" t="s">
        <v>8</v>
      </c>
      <c r="C1059" t="s">
        <v>16</v>
      </c>
      <c r="D1059">
        <v>-4.4075989000000003E-2</v>
      </c>
      <c r="E1059">
        <v>0.53960190299999999</v>
      </c>
      <c r="F1059">
        <v>0.86718327299999998</v>
      </c>
      <c r="G1059">
        <v>5037</v>
      </c>
    </row>
    <row r="1060" spans="1:7" x14ac:dyDescent="0.25">
      <c r="A1060" t="s">
        <v>55</v>
      </c>
      <c r="B1060" t="s">
        <v>8</v>
      </c>
      <c r="C1060" t="s">
        <v>17</v>
      </c>
      <c r="D1060">
        <v>-0.232929844</v>
      </c>
      <c r="E1060">
        <v>1.0181260000000001E-3</v>
      </c>
      <c r="F1060">
        <v>1.330931E-2</v>
      </c>
      <c r="G1060">
        <v>5037</v>
      </c>
    </row>
    <row r="1061" spans="1:7" x14ac:dyDescent="0.25">
      <c r="A1061" t="s">
        <v>55</v>
      </c>
      <c r="B1061" t="s">
        <v>8</v>
      </c>
      <c r="C1061" t="s">
        <v>18</v>
      </c>
      <c r="D1061">
        <v>-0.162687308</v>
      </c>
      <c r="E1061">
        <v>2.2711500999999999E-2</v>
      </c>
      <c r="F1061">
        <v>0.27530107999999998</v>
      </c>
      <c r="G1061">
        <v>5037</v>
      </c>
    </row>
    <row r="1062" spans="1:7" x14ac:dyDescent="0.25">
      <c r="A1062" t="s">
        <v>55</v>
      </c>
      <c r="B1062" t="s">
        <v>8</v>
      </c>
      <c r="C1062" t="s">
        <v>19</v>
      </c>
      <c r="D1062">
        <v>-9.8224663000000004E-2</v>
      </c>
      <c r="E1062">
        <v>0.17079187800000001</v>
      </c>
      <c r="F1062">
        <v>0.49804425600000002</v>
      </c>
      <c r="G1062">
        <v>5037</v>
      </c>
    </row>
    <row r="1063" spans="1:7" x14ac:dyDescent="0.25">
      <c r="A1063" t="s">
        <v>55</v>
      </c>
      <c r="B1063" t="s">
        <v>8</v>
      </c>
      <c r="C1063" t="s">
        <v>20</v>
      </c>
      <c r="D1063">
        <v>-4.7856589999999997E-2</v>
      </c>
      <c r="E1063">
        <v>0.50535450100000001</v>
      </c>
      <c r="F1063">
        <v>0.76156631699999999</v>
      </c>
      <c r="G1063">
        <v>5037</v>
      </c>
    </row>
    <row r="1064" spans="1:7" x14ac:dyDescent="0.25">
      <c r="A1064" t="s">
        <v>55</v>
      </c>
      <c r="B1064" t="s">
        <v>8</v>
      </c>
      <c r="C1064" t="s">
        <v>21</v>
      </c>
      <c r="D1064">
        <v>0.17559032299999999</v>
      </c>
      <c r="E1064">
        <v>1.3828141E-2</v>
      </c>
      <c r="F1064">
        <v>3.7930529999999997E-2</v>
      </c>
      <c r="G1064">
        <v>5037</v>
      </c>
    </row>
    <row r="1065" spans="1:7" x14ac:dyDescent="0.25">
      <c r="A1065" t="s">
        <v>55</v>
      </c>
      <c r="B1065" t="s">
        <v>8</v>
      </c>
      <c r="C1065" t="s">
        <v>22</v>
      </c>
      <c r="D1065">
        <v>-5.4205102999999998E-2</v>
      </c>
      <c r="E1065">
        <v>0.45050558000000002</v>
      </c>
      <c r="F1065">
        <v>0.73857377599999996</v>
      </c>
      <c r="G1065">
        <v>5037</v>
      </c>
    </row>
    <row r="1066" spans="1:7" x14ac:dyDescent="0.25">
      <c r="A1066" t="s">
        <v>55</v>
      </c>
      <c r="B1066" t="s">
        <v>8</v>
      </c>
      <c r="C1066" t="s">
        <v>23</v>
      </c>
      <c r="D1066">
        <v>0.222712613</v>
      </c>
      <c r="E1066">
        <v>1.7037529999999999E-3</v>
      </c>
      <c r="F1066">
        <v>1.8849549E-2</v>
      </c>
      <c r="G1066">
        <v>5037</v>
      </c>
    </row>
    <row r="1067" spans="1:7" x14ac:dyDescent="0.25">
      <c r="A1067" t="s">
        <v>55</v>
      </c>
      <c r="B1067" t="s">
        <v>8</v>
      </c>
      <c r="C1067" t="s">
        <v>24</v>
      </c>
      <c r="D1067">
        <v>-2.8452233E-2</v>
      </c>
      <c r="E1067">
        <v>0.69220568400000004</v>
      </c>
      <c r="F1067">
        <v>0.86603249500000001</v>
      </c>
      <c r="G1067">
        <v>5037</v>
      </c>
    </row>
    <row r="1068" spans="1:7" x14ac:dyDescent="0.25">
      <c r="A1068" t="s">
        <v>55</v>
      </c>
      <c r="B1068" t="s">
        <v>8</v>
      </c>
      <c r="C1068" t="s">
        <v>25</v>
      </c>
      <c r="D1068">
        <v>5.0442128000000003E-2</v>
      </c>
      <c r="E1068">
        <v>0.48260439799999999</v>
      </c>
      <c r="F1068">
        <v>0.67923997700000005</v>
      </c>
      <c r="G1068">
        <v>5037</v>
      </c>
    </row>
    <row r="1069" spans="1:7" x14ac:dyDescent="0.25">
      <c r="A1069" t="s">
        <v>55</v>
      </c>
      <c r="B1069" t="s">
        <v>8</v>
      </c>
      <c r="C1069" t="s">
        <v>26</v>
      </c>
      <c r="D1069">
        <v>0.246634821</v>
      </c>
      <c r="E1069">
        <v>4.9252200000000001E-4</v>
      </c>
      <c r="F1069">
        <v>4.2639890000000001E-3</v>
      </c>
      <c r="G1069">
        <v>5037</v>
      </c>
    </row>
    <row r="1070" spans="1:7" x14ac:dyDescent="0.25">
      <c r="A1070" t="s">
        <v>55</v>
      </c>
      <c r="B1070" t="s">
        <v>8</v>
      </c>
      <c r="C1070" t="s">
        <v>27</v>
      </c>
      <c r="D1070">
        <v>-8.4087035000000004E-2</v>
      </c>
      <c r="E1070">
        <v>0.24129140299999999</v>
      </c>
      <c r="F1070">
        <v>0.55559939400000002</v>
      </c>
      <c r="G1070">
        <v>5037</v>
      </c>
    </row>
    <row r="1071" spans="1:7" x14ac:dyDescent="0.25">
      <c r="A1071" t="s">
        <v>55</v>
      </c>
      <c r="B1071" t="s">
        <v>8</v>
      </c>
      <c r="C1071" t="s">
        <v>28</v>
      </c>
      <c r="D1071">
        <v>-0.20906159599999999</v>
      </c>
      <c r="E1071">
        <v>3.2746440000000002E-3</v>
      </c>
      <c r="F1071">
        <v>2.7400503999999999E-2</v>
      </c>
      <c r="G1071">
        <v>5037</v>
      </c>
    </row>
    <row r="1072" spans="1:7" x14ac:dyDescent="0.25">
      <c r="A1072" t="s">
        <v>55</v>
      </c>
      <c r="B1072" t="s">
        <v>8</v>
      </c>
      <c r="C1072" t="s">
        <v>29</v>
      </c>
      <c r="D1072">
        <v>0.157027946</v>
      </c>
      <c r="E1072">
        <v>2.7950281E-2</v>
      </c>
      <c r="F1072">
        <v>0.18880118500000001</v>
      </c>
      <c r="G1072">
        <v>5037</v>
      </c>
    </row>
    <row r="1073" spans="1:7" x14ac:dyDescent="0.25">
      <c r="A1073" t="s">
        <v>55</v>
      </c>
      <c r="B1073" t="s">
        <v>8</v>
      </c>
      <c r="C1073" t="s">
        <v>30</v>
      </c>
      <c r="D1073">
        <v>-5.2850882000000002E-2</v>
      </c>
      <c r="E1073">
        <v>0.46191695500000002</v>
      </c>
      <c r="F1073">
        <v>0.80920076699999999</v>
      </c>
      <c r="G1073">
        <v>5037</v>
      </c>
    </row>
    <row r="1074" spans="1:7" x14ac:dyDescent="0.25">
      <c r="A1074" t="s">
        <v>55</v>
      </c>
      <c r="B1074" t="s">
        <v>8</v>
      </c>
      <c r="C1074" t="s">
        <v>31</v>
      </c>
      <c r="D1074">
        <v>-3.1793760999999997E-2</v>
      </c>
      <c r="E1074">
        <v>0.65821611400000002</v>
      </c>
      <c r="F1074">
        <v>0.83922736099999995</v>
      </c>
      <c r="G1074">
        <v>5037</v>
      </c>
    </row>
    <row r="1075" spans="1:7" x14ac:dyDescent="0.25">
      <c r="A1075" t="s">
        <v>55</v>
      </c>
      <c r="B1075" t="s">
        <v>8</v>
      </c>
      <c r="C1075" t="s">
        <v>32</v>
      </c>
      <c r="D1075">
        <v>-0.15198176599999999</v>
      </c>
      <c r="E1075">
        <v>3.3461339E-2</v>
      </c>
      <c r="F1075">
        <v>0.10680983199999999</v>
      </c>
      <c r="G1075">
        <v>5037</v>
      </c>
    </row>
    <row r="1076" spans="1:7" x14ac:dyDescent="0.25">
      <c r="A1076" t="s">
        <v>55</v>
      </c>
      <c r="B1076" t="s">
        <v>8</v>
      </c>
      <c r="C1076" t="s">
        <v>33</v>
      </c>
      <c r="D1076">
        <v>-0.19882913299999999</v>
      </c>
      <c r="E1076">
        <v>5.2100489999999996E-3</v>
      </c>
      <c r="F1076">
        <v>1.5830356E-2</v>
      </c>
      <c r="G1076">
        <v>5037</v>
      </c>
    </row>
    <row r="1077" spans="1:7" x14ac:dyDescent="0.25">
      <c r="A1077" t="s">
        <v>55</v>
      </c>
      <c r="B1077" t="s">
        <v>34</v>
      </c>
      <c r="C1077" t="s">
        <v>9</v>
      </c>
      <c r="D1077">
        <v>0.164868714</v>
      </c>
      <c r="E1077">
        <v>2.0931188999999999E-2</v>
      </c>
      <c r="F1077">
        <v>5.7726544999999997E-2</v>
      </c>
      <c r="G1077">
        <v>7528</v>
      </c>
    </row>
    <row r="1078" spans="1:7" x14ac:dyDescent="0.25">
      <c r="A1078" t="s">
        <v>55</v>
      </c>
      <c r="B1078" t="s">
        <v>34</v>
      </c>
      <c r="C1078" t="s">
        <v>10</v>
      </c>
      <c r="D1078">
        <v>4.7659351000000003E-2</v>
      </c>
      <c r="E1078">
        <v>0.50711272500000004</v>
      </c>
      <c r="F1078">
        <v>0.67454340999999995</v>
      </c>
      <c r="G1078">
        <v>7528</v>
      </c>
    </row>
    <row r="1079" spans="1:7" x14ac:dyDescent="0.25">
      <c r="A1079" t="s">
        <v>55</v>
      </c>
      <c r="B1079" t="s">
        <v>34</v>
      </c>
      <c r="C1079" t="s">
        <v>11</v>
      </c>
      <c r="D1079">
        <v>-7.5293911000000005E-2</v>
      </c>
      <c r="E1079">
        <v>0.29424168000000001</v>
      </c>
      <c r="F1079">
        <v>0.76028239200000003</v>
      </c>
      <c r="G1079">
        <v>7528</v>
      </c>
    </row>
    <row r="1080" spans="1:7" x14ac:dyDescent="0.25">
      <c r="A1080" t="s">
        <v>55</v>
      </c>
      <c r="B1080" t="s">
        <v>34</v>
      </c>
      <c r="C1080" t="s">
        <v>12</v>
      </c>
      <c r="D1080">
        <v>2.4382770000000002E-2</v>
      </c>
      <c r="E1080">
        <v>0.73443965200000005</v>
      </c>
      <c r="F1080">
        <v>0.93045405599999997</v>
      </c>
      <c r="G1080">
        <v>7528</v>
      </c>
    </row>
    <row r="1081" spans="1:7" x14ac:dyDescent="0.25">
      <c r="A1081" t="s">
        <v>55</v>
      </c>
      <c r="B1081" t="s">
        <v>34</v>
      </c>
      <c r="C1081" t="s">
        <v>13</v>
      </c>
      <c r="D1081">
        <v>8.8046353999999993E-2</v>
      </c>
      <c r="E1081">
        <v>0.21976652699999999</v>
      </c>
      <c r="F1081">
        <v>0.36898129899999998</v>
      </c>
      <c r="G1081">
        <v>7528</v>
      </c>
    </row>
    <row r="1082" spans="1:7" x14ac:dyDescent="0.25">
      <c r="A1082" t="s">
        <v>55</v>
      </c>
      <c r="B1082" t="s">
        <v>34</v>
      </c>
      <c r="C1082" t="s">
        <v>14</v>
      </c>
      <c r="D1082">
        <v>-0.109373893</v>
      </c>
      <c r="E1082">
        <v>0.127004388</v>
      </c>
      <c r="F1082">
        <v>0.48767534699999998</v>
      </c>
      <c r="G1082">
        <v>7528</v>
      </c>
    </row>
    <row r="1083" spans="1:7" x14ac:dyDescent="0.25">
      <c r="A1083" t="s">
        <v>55</v>
      </c>
      <c r="B1083" t="s">
        <v>34</v>
      </c>
      <c r="C1083" t="s">
        <v>15</v>
      </c>
      <c r="D1083">
        <v>0.10872991999999999</v>
      </c>
      <c r="E1083">
        <v>0.12927091800000001</v>
      </c>
      <c r="F1083">
        <v>0.32611164100000001</v>
      </c>
      <c r="G1083">
        <v>7528</v>
      </c>
    </row>
    <row r="1084" spans="1:7" x14ac:dyDescent="0.25">
      <c r="A1084" t="s">
        <v>55</v>
      </c>
      <c r="B1084" t="s">
        <v>34</v>
      </c>
      <c r="C1084" t="s">
        <v>16</v>
      </c>
      <c r="D1084">
        <v>1.9121165999999998E-2</v>
      </c>
      <c r="E1084">
        <v>0.79023276399999998</v>
      </c>
      <c r="F1084">
        <v>0.95313429000000005</v>
      </c>
      <c r="G1084">
        <v>7528</v>
      </c>
    </row>
    <row r="1085" spans="1:7" x14ac:dyDescent="0.25">
      <c r="A1085" t="s">
        <v>55</v>
      </c>
      <c r="B1085" t="s">
        <v>34</v>
      </c>
      <c r="C1085" t="s">
        <v>17</v>
      </c>
      <c r="D1085">
        <v>-6.7109015999999994E-2</v>
      </c>
      <c r="E1085">
        <v>0.350009558</v>
      </c>
      <c r="F1085">
        <v>0.58549526200000002</v>
      </c>
      <c r="G1085">
        <v>7528</v>
      </c>
    </row>
    <row r="1086" spans="1:7" x14ac:dyDescent="0.25">
      <c r="A1086" t="s">
        <v>55</v>
      </c>
      <c r="B1086" t="s">
        <v>34</v>
      </c>
      <c r="C1086" t="s">
        <v>18</v>
      </c>
      <c r="D1086">
        <v>-7.5901687999999995E-2</v>
      </c>
      <c r="E1086">
        <v>0.29035060099999999</v>
      </c>
      <c r="F1086">
        <v>0.70370828200000002</v>
      </c>
      <c r="G1086">
        <v>7528</v>
      </c>
    </row>
    <row r="1087" spans="1:7" x14ac:dyDescent="0.25">
      <c r="A1087" t="s">
        <v>55</v>
      </c>
      <c r="B1087" t="s">
        <v>34</v>
      </c>
      <c r="C1087" t="s">
        <v>19</v>
      </c>
      <c r="D1087">
        <v>-1.9452799999999999E-4</v>
      </c>
      <c r="E1087">
        <v>0.99784094999999995</v>
      </c>
      <c r="F1087">
        <v>0.99942414300000004</v>
      </c>
      <c r="G1087">
        <v>7528</v>
      </c>
    </row>
    <row r="1088" spans="1:7" x14ac:dyDescent="0.25">
      <c r="A1088" t="s">
        <v>55</v>
      </c>
      <c r="B1088" t="s">
        <v>34</v>
      </c>
      <c r="C1088" t="s">
        <v>20</v>
      </c>
      <c r="D1088">
        <v>5.9408125999999999E-2</v>
      </c>
      <c r="E1088">
        <v>0.40816638999999999</v>
      </c>
      <c r="F1088">
        <v>0.68905002500000001</v>
      </c>
      <c r="G1088">
        <v>7528</v>
      </c>
    </row>
    <row r="1089" spans="1:7" x14ac:dyDescent="0.25">
      <c r="A1089" t="s">
        <v>55</v>
      </c>
      <c r="B1089" t="s">
        <v>34</v>
      </c>
      <c r="C1089" t="s">
        <v>21</v>
      </c>
      <c r="D1089">
        <v>4.8904945999999998E-2</v>
      </c>
      <c r="E1089">
        <v>0.49606303000000002</v>
      </c>
      <c r="F1089">
        <v>0.64700057600000005</v>
      </c>
      <c r="G1089">
        <v>7528</v>
      </c>
    </row>
    <row r="1090" spans="1:7" x14ac:dyDescent="0.25">
      <c r="A1090" t="s">
        <v>55</v>
      </c>
      <c r="B1090" t="s">
        <v>34</v>
      </c>
      <c r="C1090" t="s">
        <v>22</v>
      </c>
      <c r="D1090">
        <v>1.276033E-2</v>
      </c>
      <c r="E1090">
        <v>0.85910846200000002</v>
      </c>
      <c r="F1090">
        <v>0.94871244499999996</v>
      </c>
      <c r="G1090">
        <v>7528</v>
      </c>
    </row>
    <row r="1091" spans="1:7" x14ac:dyDescent="0.25">
      <c r="A1091" t="s">
        <v>55</v>
      </c>
      <c r="B1091" t="s">
        <v>34</v>
      </c>
      <c r="C1091" t="s">
        <v>23</v>
      </c>
      <c r="D1091">
        <v>1.3731458E-2</v>
      </c>
      <c r="E1091">
        <v>0.84851009499999996</v>
      </c>
      <c r="F1091">
        <v>0.92461705299999997</v>
      </c>
      <c r="G1091">
        <v>7528</v>
      </c>
    </row>
    <row r="1092" spans="1:7" x14ac:dyDescent="0.25">
      <c r="A1092" t="s">
        <v>55</v>
      </c>
      <c r="B1092" t="s">
        <v>34</v>
      </c>
      <c r="C1092" t="s">
        <v>24</v>
      </c>
      <c r="D1092">
        <v>7.8767009999999998E-3</v>
      </c>
      <c r="E1092">
        <v>0.91275026999999997</v>
      </c>
      <c r="F1092">
        <v>0.96854693400000003</v>
      </c>
      <c r="G1092">
        <v>7528</v>
      </c>
    </row>
    <row r="1093" spans="1:7" x14ac:dyDescent="0.25">
      <c r="A1093" t="s">
        <v>55</v>
      </c>
      <c r="B1093" t="s">
        <v>34</v>
      </c>
      <c r="C1093" t="s">
        <v>25</v>
      </c>
      <c r="D1093">
        <v>2.4225454E-2</v>
      </c>
      <c r="E1093">
        <v>0.73608941100000003</v>
      </c>
      <c r="F1093">
        <v>0.85619631399999996</v>
      </c>
      <c r="G1093">
        <v>7528</v>
      </c>
    </row>
    <row r="1094" spans="1:7" x14ac:dyDescent="0.25">
      <c r="A1094" t="s">
        <v>55</v>
      </c>
      <c r="B1094" t="s">
        <v>34</v>
      </c>
      <c r="C1094" t="s">
        <v>26</v>
      </c>
      <c r="D1094">
        <v>-9.6505951000000006E-2</v>
      </c>
      <c r="E1094">
        <v>0.17843665</v>
      </c>
      <c r="F1094">
        <v>0.33817619999999998</v>
      </c>
      <c r="G1094">
        <v>7528</v>
      </c>
    </row>
    <row r="1095" spans="1:7" x14ac:dyDescent="0.25">
      <c r="A1095" t="s">
        <v>55</v>
      </c>
      <c r="B1095" t="s">
        <v>34</v>
      </c>
      <c r="C1095" t="s">
        <v>27</v>
      </c>
      <c r="D1095">
        <v>-1.4387073E-2</v>
      </c>
      <c r="E1095">
        <v>0.84137028000000003</v>
      </c>
      <c r="F1095">
        <v>0.94360771399999999</v>
      </c>
      <c r="G1095">
        <v>7528</v>
      </c>
    </row>
    <row r="1096" spans="1:7" x14ac:dyDescent="0.25">
      <c r="A1096" t="s">
        <v>55</v>
      </c>
      <c r="B1096" t="s">
        <v>34</v>
      </c>
      <c r="C1096" t="s">
        <v>28</v>
      </c>
      <c r="D1096">
        <v>8.9997470000000006E-3</v>
      </c>
      <c r="E1096">
        <v>0.90037070299999999</v>
      </c>
      <c r="F1096">
        <v>0.95173805099999997</v>
      </c>
      <c r="G1096">
        <v>7528</v>
      </c>
    </row>
    <row r="1097" spans="1:7" x14ac:dyDescent="0.25">
      <c r="A1097" t="s">
        <v>55</v>
      </c>
      <c r="B1097" t="s">
        <v>34</v>
      </c>
      <c r="C1097" t="s">
        <v>29</v>
      </c>
      <c r="D1097">
        <v>-0.10697422199999999</v>
      </c>
      <c r="E1097">
        <v>0.13560865699999999</v>
      </c>
      <c r="F1097">
        <v>0.428582036</v>
      </c>
      <c r="G1097">
        <v>7528</v>
      </c>
    </row>
    <row r="1098" spans="1:7" x14ac:dyDescent="0.25">
      <c r="A1098" t="s">
        <v>55</v>
      </c>
      <c r="B1098" t="s">
        <v>34</v>
      </c>
      <c r="C1098" t="s">
        <v>30</v>
      </c>
      <c r="D1098">
        <v>-3.2164142E-2</v>
      </c>
      <c r="E1098">
        <v>0.65448986499999995</v>
      </c>
      <c r="F1098">
        <v>0.89942133400000002</v>
      </c>
      <c r="G1098">
        <v>7528</v>
      </c>
    </row>
    <row r="1099" spans="1:7" x14ac:dyDescent="0.25">
      <c r="A1099" t="s">
        <v>55</v>
      </c>
      <c r="B1099" t="s">
        <v>34</v>
      </c>
      <c r="C1099" t="s">
        <v>31</v>
      </c>
      <c r="D1099">
        <v>0.125619385</v>
      </c>
      <c r="E1099">
        <v>7.9365667000000001E-2</v>
      </c>
      <c r="F1099">
        <v>0.30936816099999997</v>
      </c>
      <c r="G1099">
        <v>7528</v>
      </c>
    </row>
    <row r="1100" spans="1:7" x14ac:dyDescent="0.25">
      <c r="A1100" t="s">
        <v>55</v>
      </c>
      <c r="B1100" t="s">
        <v>34</v>
      </c>
      <c r="C1100" t="s">
        <v>32</v>
      </c>
      <c r="D1100">
        <v>8.5113742000000006E-2</v>
      </c>
      <c r="E1100">
        <v>0.23557325800000001</v>
      </c>
      <c r="F1100">
        <v>0.411895701</v>
      </c>
      <c r="G1100">
        <v>7528</v>
      </c>
    </row>
    <row r="1101" spans="1:7" x14ac:dyDescent="0.25">
      <c r="A1101" t="s">
        <v>55</v>
      </c>
      <c r="B1101" t="s">
        <v>34</v>
      </c>
      <c r="C1101" t="s">
        <v>33</v>
      </c>
      <c r="D1101">
        <v>7.0219934999999997E-2</v>
      </c>
      <c r="E1101">
        <v>0.32807491500000002</v>
      </c>
      <c r="F1101">
        <v>0.455903524</v>
      </c>
      <c r="G1101">
        <v>7528</v>
      </c>
    </row>
    <row r="1102" spans="1:7" x14ac:dyDescent="0.25">
      <c r="A1102" t="s">
        <v>56</v>
      </c>
      <c r="B1102" t="s">
        <v>8</v>
      </c>
      <c r="C1102" t="s">
        <v>9</v>
      </c>
      <c r="D1102">
        <v>-6.3412470999999998E-2</v>
      </c>
      <c r="E1102">
        <v>0.156827561</v>
      </c>
      <c r="F1102">
        <v>0.43085695600000001</v>
      </c>
      <c r="G1102">
        <v>5037</v>
      </c>
    </row>
    <row r="1103" spans="1:7" x14ac:dyDescent="0.25">
      <c r="A1103" t="s">
        <v>56</v>
      </c>
      <c r="B1103" t="s">
        <v>8</v>
      </c>
      <c r="C1103" t="s">
        <v>10</v>
      </c>
      <c r="D1103">
        <v>-0.105450644</v>
      </c>
      <c r="E1103">
        <v>1.8342740999999999E-2</v>
      </c>
      <c r="F1103">
        <v>3.0624755E-2</v>
      </c>
      <c r="G1103">
        <v>5037</v>
      </c>
    </row>
    <row r="1104" spans="1:7" x14ac:dyDescent="0.25">
      <c r="A1104" t="s">
        <v>56</v>
      </c>
      <c r="B1104" t="s">
        <v>8</v>
      </c>
      <c r="C1104" t="s">
        <v>11</v>
      </c>
      <c r="D1104">
        <v>0.190835647</v>
      </c>
      <c r="E1104">
        <v>1.7385E-5</v>
      </c>
      <c r="F1104">
        <v>1.5254999999999999E-4</v>
      </c>
      <c r="G1104">
        <v>5037</v>
      </c>
    </row>
    <row r="1105" spans="1:7" x14ac:dyDescent="0.25">
      <c r="A1105" t="s">
        <v>56</v>
      </c>
      <c r="B1105" t="s">
        <v>8</v>
      </c>
      <c r="C1105" t="s">
        <v>12</v>
      </c>
      <c r="D1105">
        <v>-9.9324203E-2</v>
      </c>
      <c r="E1105">
        <v>2.6358269E-2</v>
      </c>
      <c r="F1105">
        <v>7.5908491999999994E-2</v>
      </c>
      <c r="G1105">
        <v>5037</v>
      </c>
    </row>
    <row r="1106" spans="1:7" x14ac:dyDescent="0.25">
      <c r="A1106" t="s">
        <v>56</v>
      </c>
      <c r="B1106" t="s">
        <v>8</v>
      </c>
      <c r="C1106" t="s">
        <v>13</v>
      </c>
      <c r="D1106">
        <v>4.1630671000000001E-2</v>
      </c>
      <c r="E1106">
        <v>0.35290828000000002</v>
      </c>
      <c r="F1106">
        <v>0.60432409300000001</v>
      </c>
      <c r="G1106">
        <v>5037</v>
      </c>
    </row>
    <row r="1107" spans="1:7" x14ac:dyDescent="0.25">
      <c r="A1107" t="s">
        <v>56</v>
      </c>
      <c r="B1107" t="s">
        <v>8</v>
      </c>
      <c r="C1107" t="s">
        <v>14</v>
      </c>
      <c r="D1107">
        <v>9.7114214000000004E-2</v>
      </c>
      <c r="E1107">
        <v>2.9913104999999999E-2</v>
      </c>
      <c r="F1107">
        <v>5.7294390000000001E-2</v>
      </c>
      <c r="G1107">
        <v>5037</v>
      </c>
    </row>
    <row r="1108" spans="1:7" x14ac:dyDescent="0.25">
      <c r="A1108" t="s">
        <v>56</v>
      </c>
      <c r="B1108" t="s">
        <v>8</v>
      </c>
      <c r="C1108" t="s">
        <v>15</v>
      </c>
      <c r="D1108">
        <v>-0.1492396</v>
      </c>
      <c r="E1108">
        <v>8.1540599999999997E-4</v>
      </c>
      <c r="F1108">
        <v>1.9229620000000001E-3</v>
      </c>
      <c r="G1108">
        <v>5037</v>
      </c>
    </row>
    <row r="1109" spans="1:7" x14ac:dyDescent="0.25">
      <c r="A1109" t="s">
        <v>56</v>
      </c>
      <c r="B1109" t="s">
        <v>8</v>
      </c>
      <c r="C1109" t="s">
        <v>16</v>
      </c>
      <c r="D1109">
        <v>3.2456974E-2</v>
      </c>
      <c r="E1109">
        <v>0.46898328099999997</v>
      </c>
      <c r="F1109">
        <v>0.58712115600000003</v>
      </c>
      <c r="G1109">
        <v>5037</v>
      </c>
    </row>
    <row r="1110" spans="1:7" x14ac:dyDescent="0.25">
      <c r="A1110" t="s">
        <v>56</v>
      </c>
      <c r="B1110" t="s">
        <v>8</v>
      </c>
      <c r="C1110" t="s">
        <v>17</v>
      </c>
      <c r="D1110">
        <v>-8.3748866000000005E-2</v>
      </c>
      <c r="E1110">
        <v>6.1305864000000002E-2</v>
      </c>
      <c r="F1110">
        <v>0.179184917</v>
      </c>
      <c r="G1110">
        <v>5037</v>
      </c>
    </row>
    <row r="1111" spans="1:7" x14ac:dyDescent="0.25">
      <c r="A1111" t="s">
        <v>56</v>
      </c>
      <c r="B1111" t="s">
        <v>8</v>
      </c>
      <c r="C1111" t="s">
        <v>18</v>
      </c>
      <c r="D1111">
        <v>-5.7595817000000001E-2</v>
      </c>
      <c r="E1111">
        <v>0.19853881200000001</v>
      </c>
      <c r="F1111">
        <v>0.29357966899999999</v>
      </c>
      <c r="G1111">
        <v>5037</v>
      </c>
    </row>
    <row r="1112" spans="1:7" x14ac:dyDescent="0.25">
      <c r="A1112" t="s">
        <v>56</v>
      </c>
      <c r="B1112" t="s">
        <v>8</v>
      </c>
      <c r="C1112" t="s">
        <v>19</v>
      </c>
      <c r="D1112">
        <v>-6.4533579999999993E-2</v>
      </c>
      <c r="E1112">
        <v>0.14961144000000001</v>
      </c>
      <c r="F1112">
        <v>0.24748283400000001</v>
      </c>
      <c r="G1112">
        <v>5037</v>
      </c>
    </row>
    <row r="1113" spans="1:7" x14ac:dyDescent="0.25">
      <c r="A1113" t="s">
        <v>56</v>
      </c>
      <c r="B1113" t="s">
        <v>8</v>
      </c>
      <c r="C1113" t="s">
        <v>20</v>
      </c>
      <c r="D1113">
        <v>-0.109335932</v>
      </c>
      <c r="E1113">
        <v>1.4443347E-2</v>
      </c>
      <c r="F1113">
        <v>3.3394588000000003E-2</v>
      </c>
      <c r="G1113">
        <v>5037</v>
      </c>
    </row>
    <row r="1114" spans="1:7" x14ac:dyDescent="0.25">
      <c r="A1114" t="s">
        <v>56</v>
      </c>
      <c r="B1114" t="s">
        <v>8</v>
      </c>
      <c r="C1114" t="s">
        <v>21</v>
      </c>
      <c r="D1114">
        <v>3.1889853000000003E-2</v>
      </c>
      <c r="E1114">
        <v>0.476789933</v>
      </c>
      <c r="F1114">
        <v>0.65508136299999997</v>
      </c>
      <c r="G1114">
        <v>5037</v>
      </c>
    </row>
    <row r="1115" spans="1:7" x14ac:dyDescent="0.25">
      <c r="A1115" t="s">
        <v>56</v>
      </c>
      <c r="B1115" t="s">
        <v>8</v>
      </c>
      <c r="C1115" t="s">
        <v>22</v>
      </c>
      <c r="D1115">
        <v>-2.4636796999999998E-2</v>
      </c>
      <c r="E1115">
        <v>0.58259366899999998</v>
      </c>
      <c r="F1115">
        <v>0.71076673300000004</v>
      </c>
      <c r="G1115">
        <v>5037</v>
      </c>
    </row>
    <row r="1116" spans="1:7" x14ac:dyDescent="0.25">
      <c r="A1116" t="s">
        <v>56</v>
      </c>
      <c r="B1116" t="s">
        <v>8</v>
      </c>
      <c r="C1116" t="s">
        <v>23</v>
      </c>
      <c r="D1116">
        <v>2.2294040000000001E-2</v>
      </c>
      <c r="E1116">
        <v>0.61896059699999995</v>
      </c>
      <c r="F1116">
        <v>0.71204262299999999</v>
      </c>
      <c r="G1116">
        <v>5037</v>
      </c>
    </row>
    <row r="1117" spans="1:7" x14ac:dyDescent="0.25">
      <c r="A1117" t="s">
        <v>56</v>
      </c>
      <c r="B1117" t="s">
        <v>8</v>
      </c>
      <c r="C1117" t="s">
        <v>24</v>
      </c>
      <c r="D1117">
        <v>-0.105245251</v>
      </c>
      <c r="E1117">
        <v>1.8572308999999999E-2</v>
      </c>
      <c r="F1117">
        <v>3.0974986999999999E-2</v>
      </c>
      <c r="G1117">
        <v>5037</v>
      </c>
    </row>
    <row r="1118" spans="1:7" x14ac:dyDescent="0.25">
      <c r="A1118" t="s">
        <v>56</v>
      </c>
      <c r="B1118" t="s">
        <v>8</v>
      </c>
      <c r="C1118" t="s">
        <v>25</v>
      </c>
      <c r="D1118">
        <v>-4.1744033999999999E-2</v>
      </c>
      <c r="E1118">
        <v>0.35159767600000003</v>
      </c>
      <c r="F1118">
        <v>0.45215091200000002</v>
      </c>
      <c r="G1118">
        <v>5037</v>
      </c>
    </row>
    <row r="1119" spans="1:7" x14ac:dyDescent="0.25">
      <c r="A1119" t="s">
        <v>56</v>
      </c>
      <c r="B1119" t="s">
        <v>8</v>
      </c>
      <c r="C1119" t="s">
        <v>26</v>
      </c>
      <c r="D1119">
        <v>8.3051260000000002E-2</v>
      </c>
      <c r="E1119">
        <v>6.3504689000000003E-2</v>
      </c>
      <c r="F1119">
        <v>9.6867114000000004E-2</v>
      </c>
      <c r="G1119">
        <v>5037</v>
      </c>
    </row>
    <row r="1120" spans="1:7" x14ac:dyDescent="0.25">
      <c r="A1120" t="s">
        <v>56</v>
      </c>
      <c r="B1120" t="s">
        <v>8</v>
      </c>
      <c r="C1120" t="s">
        <v>27</v>
      </c>
      <c r="D1120">
        <v>-0.12011382900000001</v>
      </c>
      <c r="E1120">
        <v>7.1699590000000001E-3</v>
      </c>
      <c r="F1120">
        <v>1.4403816E-2</v>
      </c>
      <c r="G1120">
        <v>5037</v>
      </c>
    </row>
    <row r="1121" spans="1:7" x14ac:dyDescent="0.25">
      <c r="A1121" t="s">
        <v>56</v>
      </c>
      <c r="B1121" t="s">
        <v>8</v>
      </c>
      <c r="C1121" t="s">
        <v>28</v>
      </c>
      <c r="D1121">
        <v>-0.14187497600000001</v>
      </c>
      <c r="E1121">
        <v>1.4697880000000001E-3</v>
      </c>
      <c r="F1121">
        <v>5.8957949999999997E-3</v>
      </c>
      <c r="G1121">
        <v>5037</v>
      </c>
    </row>
    <row r="1122" spans="1:7" x14ac:dyDescent="0.25">
      <c r="A1122" t="s">
        <v>56</v>
      </c>
      <c r="B1122" t="s">
        <v>8</v>
      </c>
      <c r="C1122" t="s">
        <v>29</v>
      </c>
      <c r="D1122">
        <v>0.16631162299999999</v>
      </c>
      <c r="E1122">
        <v>1.87283E-4</v>
      </c>
      <c r="F1122">
        <v>4.8001599999999999E-4</v>
      </c>
      <c r="G1122">
        <v>5037</v>
      </c>
    </row>
    <row r="1123" spans="1:7" x14ac:dyDescent="0.25">
      <c r="A1123" t="s">
        <v>56</v>
      </c>
      <c r="B1123" t="s">
        <v>8</v>
      </c>
      <c r="C1123" t="s">
        <v>30</v>
      </c>
      <c r="D1123">
        <v>6.7193959999999999E-3</v>
      </c>
      <c r="E1123">
        <v>0.88086252099999995</v>
      </c>
      <c r="F1123">
        <v>0.94066330399999998</v>
      </c>
      <c r="G1123">
        <v>5037</v>
      </c>
    </row>
    <row r="1124" spans="1:7" x14ac:dyDescent="0.25">
      <c r="A1124" t="s">
        <v>56</v>
      </c>
      <c r="B1124" t="s">
        <v>8</v>
      </c>
      <c r="C1124" t="s">
        <v>31</v>
      </c>
      <c r="D1124">
        <v>-4.4474766999999998E-2</v>
      </c>
      <c r="E1124">
        <v>0.32095948000000002</v>
      </c>
      <c r="F1124">
        <v>0.49844107900000001</v>
      </c>
      <c r="G1124">
        <v>5037</v>
      </c>
    </row>
    <row r="1125" spans="1:7" x14ac:dyDescent="0.25">
      <c r="A1125" t="s">
        <v>56</v>
      </c>
      <c r="B1125" t="s">
        <v>8</v>
      </c>
      <c r="C1125" t="s">
        <v>32</v>
      </c>
      <c r="D1125">
        <v>2.2562563000000001E-2</v>
      </c>
      <c r="E1125">
        <v>0.61474240599999996</v>
      </c>
      <c r="F1125">
        <v>0.743093805</v>
      </c>
      <c r="G1125">
        <v>5037</v>
      </c>
    </row>
    <row r="1126" spans="1:7" x14ac:dyDescent="0.25">
      <c r="A1126" t="s">
        <v>56</v>
      </c>
      <c r="B1126" t="s">
        <v>8</v>
      </c>
      <c r="C1126" t="s">
        <v>33</v>
      </c>
      <c r="D1126">
        <v>6.8798719999999994E-2</v>
      </c>
      <c r="E1126">
        <v>0.124450951</v>
      </c>
      <c r="F1126">
        <v>0.22703295800000001</v>
      </c>
      <c r="G1126">
        <v>5037</v>
      </c>
    </row>
    <row r="1127" spans="1:7" x14ac:dyDescent="0.25">
      <c r="A1127" t="s">
        <v>56</v>
      </c>
      <c r="B1127" t="s">
        <v>34</v>
      </c>
      <c r="C1127" t="s">
        <v>9</v>
      </c>
      <c r="D1127">
        <v>-9.2858900999999994E-2</v>
      </c>
      <c r="E1127">
        <v>3.7923762E-2</v>
      </c>
      <c r="F1127">
        <v>0.196434318</v>
      </c>
      <c r="G1127">
        <v>7528</v>
      </c>
    </row>
    <row r="1128" spans="1:7" x14ac:dyDescent="0.25">
      <c r="A1128" t="s">
        <v>56</v>
      </c>
      <c r="B1128" t="s">
        <v>34</v>
      </c>
      <c r="C1128" t="s">
        <v>10</v>
      </c>
      <c r="D1128">
        <v>-0.114051054</v>
      </c>
      <c r="E1128">
        <v>1.0704236000000001E-2</v>
      </c>
      <c r="F1128">
        <v>1.8738621E-2</v>
      </c>
      <c r="G1128">
        <v>7528</v>
      </c>
    </row>
    <row r="1129" spans="1:7" x14ac:dyDescent="0.25">
      <c r="A1129" t="s">
        <v>56</v>
      </c>
      <c r="B1129" t="s">
        <v>34</v>
      </c>
      <c r="C1129" t="s">
        <v>11</v>
      </c>
      <c r="D1129">
        <v>7.3545206000000002E-2</v>
      </c>
      <c r="E1129">
        <v>0.10045954</v>
      </c>
      <c r="F1129">
        <v>0.17926667600000001</v>
      </c>
      <c r="G1129">
        <v>7528</v>
      </c>
    </row>
    <row r="1130" spans="1:7" x14ac:dyDescent="0.25">
      <c r="A1130" t="s">
        <v>56</v>
      </c>
      <c r="B1130" t="s">
        <v>34</v>
      </c>
      <c r="C1130" t="s">
        <v>12</v>
      </c>
      <c r="D1130">
        <v>-5.5958998000000003E-2</v>
      </c>
      <c r="E1130">
        <v>0.21161812699999999</v>
      </c>
      <c r="F1130">
        <v>0.34424140800000003</v>
      </c>
      <c r="G1130">
        <v>7528</v>
      </c>
    </row>
    <row r="1131" spans="1:7" x14ac:dyDescent="0.25">
      <c r="A1131" t="s">
        <v>56</v>
      </c>
      <c r="B1131" t="s">
        <v>34</v>
      </c>
      <c r="C1131" t="s">
        <v>13</v>
      </c>
      <c r="D1131">
        <v>4.9214393000000002E-2</v>
      </c>
      <c r="E1131">
        <v>0.27203919599999998</v>
      </c>
      <c r="F1131">
        <v>0.51986207399999995</v>
      </c>
      <c r="G1131">
        <v>7528</v>
      </c>
    </row>
    <row r="1132" spans="1:7" x14ac:dyDescent="0.25">
      <c r="A1132" t="s">
        <v>56</v>
      </c>
      <c r="B1132" t="s">
        <v>34</v>
      </c>
      <c r="C1132" t="s">
        <v>14</v>
      </c>
      <c r="D1132">
        <v>-4.7138027999999998E-2</v>
      </c>
      <c r="E1132">
        <v>0.29280639800000002</v>
      </c>
      <c r="F1132">
        <v>0.38481416299999999</v>
      </c>
      <c r="G1132">
        <v>7528</v>
      </c>
    </row>
    <row r="1133" spans="1:7" x14ac:dyDescent="0.25">
      <c r="A1133" t="s">
        <v>56</v>
      </c>
      <c r="B1133" t="s">
        <v>34</v>
      </c>
      <c r="C1133" t="s">
        <v>15</v>
      </c>
      <c r="D1133">
        <v>-0.130212309</v>
      </c>
      <c r="E1133">
        <v>3.5366999999999998E-3</v>
      </c>
      <c r="F1133">
        <v>7.5394859999999998E-3</v>
      </c>
      <c r="G1133">
        <v>7528</v>
      </c>
    </row>
    <row r="1134" spans="1:7" x14ac:dyDescent="0.25">
      <c r="A1134" t="s">
        <v>56</v>
      </c>
      <c r="B1134" t="s">
        <v>34</v>
      </c>
      <c r="C1134" t="s">
        <v>16</v>
      </c>
      <c r="D1134">
        <v>-7.2214704000000005E-2</v>
      </c>
      <c r="E1134">
        <v>0.106780452</v>
      </c>
      <c r="F1134">
        <v>0.190564765</v>
      </c>
      <c r="G1134">
        <v>7528</v>
      </c>
    </row>
    <row r="1135" spans="1:7" x14ac:dyDescent="0.25">
      <c r="A1135" t="s">
        <v>56</v>
      </c>
      <c r="B1135" t="s">
        <v>34</v>
      </c>
      <c r="C1135" t="s">
        <v>17</v>
      </c>
      <c r="D1135">
        <v>3.0868771E-2</v>
      </c>
      <c r="E1135">
        <v>0.49102263499999999</v>
      </c>
      <c r="F1135">
        <v>0.66677201399999997</v>
      </c>
      <c r="G1135">
        <v>7528</v>
      </c>
    </row>
    <row r="1136" spans="1:7" x14ac:dyDescent="0.25">
      <c r="A1136" t="s">
        <v>56</v>
      </c>
      <c r="B1136" t="s">
        <v>34</v>
      </c>
      <c r="C1136" t="s">
        <v>18</v>
      </c>
      <c r="D1136">
        <v>-2.9827584000000001E-2</v>
      </c>
      <c r="E1136">
        <v>0.50576668599999997</v>
      </c>
      <c r="F1136">
        <v>0.60904867600000001</v>
      </c>
      <c r="G1136">
        <v>7528</v>
      </c>
    </row>
    <row r="1137" spans="1:7" x14ac:dyDescent="0.25">
      <c r="A1137" t="s">
        <v>56</v>
      </c>
      <c r="B1137" t="s">
        <v>34</v>
      </c>
      <c r="C1137" t="s">
        <v>19</v>
      </c>
      <c r="D1137">
        <v>-1.9816785999999999E-2</v>
      </c>
      <c r="E1137">
        <v>0.65845219600000005</v>
      </c>
      <c r="F1137">
        <v>0.74762586200000003</v>
      </c>
      <c r="G1137">
        <v>7528</v>
      </c>
    </row>
    <row r="1138" spans="1:7" x14ac:dyDescent="0.25">
      <c r="A1138" t="s">
        <v>56</v>
      </c>
      <c r="B1138" t="s">
        <v>34</v>
      </c>
      <c r="C1138" t="s">
        <v>20</v>
      </c>
      <c r="D1138">
        <v>-0.17792828999999999</v>
      </c>
      <c r="E1138">
        <v>6.3181000000000004E-5</v>
      </c>
      <c r="F1138">
        <v>2.9751099999999998E-4</v>
      </c>
      <c r="G1138">
        <v>7528</v>
      </c>
    </row>
    <row r="1139" spans="1:7" x14ac:dyDescent="0.25">
      <c r="A1139" t="s">
        <v>56</v>
      </c>
      <c r="B1139" t="s">
        <v>34</v>
      </c>
      <c r="C1139" t="s">
        <v>21</v>
      </c>
      <c r="D1139">
        <v>2.1704650999999998E-2</v>
      </c>
      <c r="E1139">
        <v>0.62826305599999999</v>
      </c>
      <c r="F1139">
        <v>0.77647122300000004</v>
      </c>
      <c r="G1139">
        <v>7528</v>
      </c>
    </row>
    <row r="1140" spans="1:7" x14ac:dyDescent="0.25">
      <c r="A1140" t="s">
        <v>56</v>
      </c>
      <c r="B1140" t="s">
        <v>34</v>
      </c>
      <c r="C1140" t="s">
        <v>22</v>
      </c>
      <c r="D1140">
        <v>-0.155420119</v>
      </c>
      <c r="E1140">
        <v>4.8697999999999998E-4</v>
      </c>
      <c r="F1140">
        <v>2.50892E-3</v>
      </c>
      <c r="G1140">
        <v>7528</v>
      </c>
    </row>
    <row r="1141" spans="1:7" x14ac:dyDescent="0.25">
      <c r="A1141" t="s">
        <v>56</v>
      </c>
      <c r="B1141" t="s">
        <v>34</v>
      </c>
      <c r="C1141" t="s">
        <v>23</v>
      </c>
      <c r="D1141">
        <v>-1.3508199999999999E-4</v>
      </c>
      <c r="E1141">
        <v>0.99759600599999998</v>
      </c>
      <c r="F1141">
        <v>0.99805601899999996</v>
      </c>
      <c r="G1141">
        <v>7528</v>
      </c>
    </row>
    <row r="1142" spans="1:7" x14ac:dyDescent="0.25">
      <c r="A1142" t="s">
        <v>56</v>
      </c>
      <c r="B1142" t="s">
        <v>34</v>
      </c>
      <c r="C1142" t="s">
        <v>24</v>
      </c>
      <c r="D1142">
        <v>-4.4001664000000003E-2</v>
      </c>
      <c r="E1142">
        <v>0.32613919299999999</v>
      </c>
      <c r="F1142">
        <v>0.39766757800000002</v>
      </c>
      <c r="G1142">
        <v>7528</v>
      </c>
    </row>
    <row r="1143" spans="1:7" x14ac:dyDescent="0.25">
      <c r="A1143" t="s">
        <v>56</v>
      </c>
      <c r="B1143" t="s">
        <v>34</v>
      </c>
      <c r="C1143" t="s">
        <v>25</v>
      </c>
      <c r="D1143">
        <v>5.6047672E-2</v>
      </c>
      <c r="E1143">
        <v>0.21089402400000001</v>
      </c>
      <c r="F1143">
        <v>0.29786266900000002</v>
      </c>
      <c r="G1143">
        <v>7528</v>
      </c>
    </row>
    <row r="1144" spans="1:7" x14ac:dyDescent="0.25">
      <c r="A1144" t="s">
        <v>56</v>
      </c>
      <c r="B1144" t="s">
        <v>34</v>
      </c>
      <c r="C1144" t="s">
        <v>26</v>
      </c>
      <c r="D1144">
        <v>0.10833348800000001</v>
      </c>
      <c r="E1144">
        <v>1.5372442E-2</v>
      </c>
      <c r="F1144">
        <v>2.6946019000000002E-2</v>
      </c>
      <c r="G1144">
        <v>7528</v>
      </c>
    </row>
    <row r="1145" spans="1:7" x14ac:dyDescent="0.25">
      <c r="A1145" t="s">
        <v>56</v>
      </c>
      <c r="B1145" t="s">
        <v>34</v>
      </c>
      <c r="C1145" t="s">
        <v>27</v>
      </c>
      <c r="D1145">
        <v>-0.104534714</v>
      </c>
      <c r="E1145">
        <v>1.9385919000000001E-2</v>
      </c>
      <c r="F1145">
        <v>3.5344685000000001E-2</v>
      </c>
      <c r="G1145">
        <v>7528</v>
      </c>
    </row>
    <row r="1146" spans="1:7" x14ac:dyDescent="0.25">
      <c r="A1146" t="s">
        <v>56</v>
      </c>
      <c r="B1146" t="s">
        <v>34</v>
      </c>
      <c r="C1146" t="s">
        <v>28</v>
      </c>
      <c r="D1146">
        <v>-0.16368063399999999</v>
      </c>
      <c r="E1146">
        <v>2.37228E-4</v>
      </c>
      <c r="F1146">
        <v>1.28393E-3</v>
      </c>
      <c r="G1146">
        <v>7528</v>
      </c>
    </row>
    <row r="1147" spans="1:7" x14ac:dyDescent="0.25">
      <c r="A1147" t="s">
        <v>56</v>
      </c>
      <c r="B1147" t="s">
        <v>34</v>
      </c>
      <c r="C1147" t="s">
        <v>29</v>
      </c>
      <c r="D1147">
        <v>0.19373858399999999</v>
      </c>
      <c r="E1147">
        <v>1.2848E-5</v>
      </c>
      <c r="F1147">
        <v>4.0346000000000003E-5</v>
      </c>
      <c r="G1147">
        <v>7528</v>
      </c>
    </row>
    <row r="1148" spans="1:7" x14ac:dyDescent="0.25">
      <c r="A1148" t="s">
        <v>56</v>
      </c>
      <c r="B1148" t="s">
        <v>34</v>
      </c>
      <c r="C1148" t="s">
        <v>30</v>
      </c>
      <c r="D1148">
        <v>7.0865971999999999E-2</v>
      </c>
      <c r="E1148">
        <v>0.113504577</v>
      </c>
      <c r="F1148">
        <v>0.28563212399999999</v>
      </c>
      <c r="G1148">
        <v>7528</v>
      </c>
    </row>
    <row r="1149" spans="1:7" x14ac:dyDescent="0.25">
      <c r="A1149" t="s">
        <v>56</v>
      </c>
      <c r="B1149" t="s">
        <v>34</v>
      </c>
      <c r="C1149" t="s">
        <v>31</v>
      </c>
      <c r="D1149">
        <v>-6.8511580000000002E-2</v>
      </c>
      <c r="E1149">
        <v>0.12603424099999999</v>
      </c>
      <c r="F1149">
        <v>0.25861642600000001</v>
      </c>
      <c r="G1149">
        <v>7528</v>
      </c>
    </row>
    <row r="1150" spans="1:7" x14ac:dyDescent="0.25">
      <c r="A1150" t="s">
        <v>56</v>
      </c>
      <c r="B1150" t="s">
        <v>34</v>
      </c>
      <c r="C1150" t="s">
        <v>32</v>
      </c>
      <c r="D1150">
        <v>-7.0001136000000005E-2</v>
      </c>
      <c r="E1150">
        <v>0.11798829600000001</v>
      </c>
      <c r="F1150">
        <v>0.23754990500000001</v>
      </c>
      <c r="G1150">
        <v>7528</v>
      </c>
    </row>
    <row r="1151" spans="1:7" x14ac:dyDescent="0.25">
      <c r="A1151" t="s">
        <v>56</v>
      </c>
      <c r="B1151" t="s">
        <v>34</v>
      </c>
      <c r="C1151" t="s">
        <v>33</v>
      </c>
      <c r="D1151">
        <v>-3.5001167E-2</v>
      </c>
      <c r="E1151">
        <v>0.43484347800000001</v>
      </c>
      <c r="F1151">
        <v>0.57169961000000002</v>
      </c>
      <c r="G1151">
        <v>7528</v>
      </c>
    </row>
    <row r="1152" spans="1:7" x14ac:dyDescent="0.25">
      <c r="A1152" t="s">
        <v>57</v>
      </c>
      <c r="B1152" t="s">
        <v>8</v>
      </c>
      <c r="C1152" t="s">
        <v>9</v>
      </c>
      <c r="D1152">
        <v>-0.112207827</v>
      </c>
      <c r="E1152">
        <v>0.27898087199999999</v>
      </c>
      <c r="F1152">
        <v>0.77021330200000004</v>
      </c>
      <c r="G1152">
        <v>5037</v>
      </c>
    </row>
    <row r="1153" spans="1:7" x14ac:dyDescent="0.25">
      <c r="A1153" t="s">
        <v>57</v>
      </c>
      <c r="B1153" t="s">
        <v>8</v>
      </c>
      <c r="C1153" t="s">
        <v>10</v>
      </c>
      <c r="D1153">
        <v>0.14161664700000001</v>
      </c>
      <c r="E1153">
        <v>0.17101625100000001</v>
      </c>
      <c r="F1153">
        <v>0.42135367400000001</v>
      </c>
      <c r="G1153">
        <v>5037</v>
      </c>
    </row>
    <row r="1154" spans="1:7" x14ac:dyDescent="0.25">
      <c r="A1154" t="s">
        <v>57</v>
      </c>
      <c r="B1154" t="s">
        <v>8</v>
      </c>
      <c r="C1154" t="s">
        <v>11</v>
      </c>
      <c r="D1154">
        <v>-8.6508349999999998E-2</v>
      </c>
      <c r="E1154">
        <v>0.40451705900000001</v>
      </c>
      <c r="F1154">
        <v>0.58127224300000002</v>
      </c>
      <c r="G1154">
        <v>5037</v>
      </c>
    </row>
    <row r="1155" spans="1:7" x14ac:dyDescent="0.25">
      <c r="A1155" t="s">
        <v>57</v>
      </c>
      <c r="B1155" t="s">
        <v>8</v>
      </c>
      <c r="C1155" t="s">
        <v>12</v>
      </c>
      <c r="D1155">
        <v>6.2918659000000002E-2</v>
      </c>
      <c r="E1155">
        <v>0.544689125</v>
      </c>
      <c r="F1155">
        <v>0.80669865699999999</v>
      </c>
      <c r="G1155">
        <v>5037</v>
      </c>
    </row>
    <row r="1156" spans="1:7" x14ac:dyDescent="0.25">
      <c r="A1156" t="s">
        <v>57</v>
      </c>
      <c r="B1156" t="s">
        <v>8</v>
      </c>
      <c r="C1156" t="s">
        <v>13</v>
      </c>
      <c r="D1156">
        <v>1.9793386E-2</v>
      </c>
      <c r="E1156">
        <v>0.84900608499999997</v>
      </c>
      <c r="F1156">
        <v>0.95773622899999999</v>
      </c>
      <c r="G1156">
        <v>5037</v>
      </c>
    </row>
    <row r="1157" spans="1:7" x14ac:dyDescent="0.25">
      <c r="A1157" t="s">
        <v>57</v>
      </c>
      <c r="B1157" t="s">
        <v>8</v>
      </c>
      <c r="C1157" t="s">
        <v>14</v>
      </c>
      <c r="D1157">
        <v>-2.4047348E-2</v>
      </c>
      <c r="E1157">
        <v>0.817069979</v>
      </c>
      <c r="F1157">
        <v>0.94633055200000005</v>
      </c>
      <c r="G1157">
        <v>5037</v>
      </c>
    </row>
    <row r="1158" spans="1:7" x14ac:dyDescent="0.25">
      <c r="A1158" t="s">
        <v>57</v>
      </c>
      <c r="B1158" t="s">
        <v>8</v>
      </c>
      <c r="C1158" t="s">
        <v>15</v>
      </c>
      <c r="D1158">
        <v>0.19617752399999999</v>
      </c>
      <c r="E1158">
        <v>5.6734885999999998E-2</v>
      </c>
      <c r="F1158">
        <v>0.28078347999999997</v>
      </c>
      <c r="G1158">
        <v>5037</v>
      </c>
    </row>
    <row r="1159" spans="1:7" x14ac:dyDescent="0.25">
      <c r="A1159" t="s">
        <v>57</v>
      </c>
      <c r="B1159" t="s">
        <v>8</v>
      </c>
      <c r="C1159" t="s">
        <v>16</v>
      </c>
      <c r="D1159">
        <v>4.4865491E-2</v>
      </c>
      <c r="E1159">
        <v>0.66594259899999997</v>
      </c>
      <c r="F1159">
        <v>0.92402251899999999</v>
      </c>
      <c r="G1159">
        <v>5037</v>
      </c>
    </row>
    <row r="1160" spans="1:7" x14ac:dyDescent="0.25">
      <c r="A1160" t="s">
        <v>57</v>
      </c>
      <c r="B1160" t="s">
        <v>8</v>
      </c>
      <c r="C1160" t="s">
        <v>17</v>
      </c>
      <c r="D1160">
        <v>-4.9170208E-2</v>
      </c>
      <c r="E1160">
        <v>0.63607489299999997</v>
      </c>
      <c r="F1160">
        <v>0.92785557500000004</v>
      </c>
      <c r="G1160">
        <v>5037</v>
      </c>
    </row>
    <row r="1161" spans="1:7" x14ac:dyDescent="0.25">
      <c r="A1161" t="s">
        <v>57</v>
      </c>
      <c r="B1161" t="s">
        <v>8</v>
      </c>
      <c r="C1161" t="s">
        <v>18</v>
      </c>
      <c r="D1161">
        <v>8.8639364999999998E-2</v>
      </c>
      <c r="E1161">
        <v>0.39299664699999998</v>
      </c>
      <c r="F1161">
        <v>0.87429208599999997</v>
      </c>
      <c r="G1161">
        <v>5037</v>
      </c>
    </row>
    <row r="1162" spans="1:7" x14ac:dyDescent="0.25">
      <c r="A1162" t="s">
        <v>57</v>
      </c>
      <c r="B1162" t="s">
        <v>8</v>
      </c>
      <c r="C1162" t="s">
        <v>19</v>
      </c>
      <c r="D1162">
        <v>-7.086692E-2</v>
      </c>
      <c r="E1162">
        <v>0.49496074099999998</v>
      </c>
      <c r="F1162">
        <v>0.83298748600000005</v>
      </c>
      <c r="G1162">
        <v>5037</v>
      </c>
    </row>
    <row r="1163" spans="1:7" x14ac:dyDescent="0.25">
      <c r="A1163" t="s">
        <v>57</v>
      </c>
      <c r="B1163" t="s">
        <v>8</v>
      </c>
      <c r="C1163" t="s">
        <v>20</v>
      </c>
      <c r="D1163">
        <v>0.19687197100000001</v>
      </c>
      <c r="E1163">
        <v>5.5847033999999997E-2</v>
      </c>
      <c r="F1163">
        <v>0.202192081</v>
      </c>
      <c r="G1163">
        <v>5037</v>
      </c>
    </row>
    <row r="1164" spans="1:7" x14ac:dyDescent="0.25">
      <c r="A1164" t="s">
        <v>57</v>
      </c>
      <c r="B1164" t="s">
        <v>8</v>
      </c>
      <c r="C1164" t="s">
        <v>21</v>
      </c>
      <c r="D1164">
        <v>-3.709796E-3</v>
      </c>
      <c r="E1164">
        <v>0.97153747099999999</v>
      </c>
      <c r="F1164">
        <v>0.99966661899999998</v>
      </c>
      <c r="G1164">
        <v>5037</v>
      </c>
    </row>
    <row r="1165" spans="1:7" x14ac:dyDescent="0.25">
      <c r="A1165" t="s">
        <v>57</v>
      </c>
      <c r="B1165" t="s">
        <v>8</v>
      </c>
      <c r="C1165" t="s">
        <v>22</v>
      </c>
      <c r="D1165">
        <v>0.19111213799999999</v>
      </c>
      <c r="E1165">
        <v>6.3566180999999999E-2</v>
      </c>
      <c r="F1165">
        <v>0.26933561900000003</v>
      </c>
      <c r="G1165">
        <v>5037</v>
      </c>
    </row>
    <row r="1166" spans="1:7" x14ac:dyDescent="0.25">
      <c r="A1166" t="s">
        <v>57</v>
      </c>
      <c r="B1166" t="s">
        <v>8</v>
      </c>
      <c r="C1166" t="s">
        <v>23</v>
      </c>
      <c r="D1166">
        <v>0.17876094100000001</v>
      </c>
      <c r="E1166">
        <v>8.3047512000000004E-2</v>
      </c>
      <c r="F1166">
        <v>0.42785237199999998</v>
      </c>
      <c r="G1166">
        <v>5037</v>
      </c>
    </row>
    <row r="1167" spans="1:7" x14ac:dyDescent="0.25">
      <c r="A1167" t="s">
        <v>57</v>
      </c>
      <c r="B1167" t="s">
        <v>8</v>
      </c>
      <c r="C1167" t="s">
        <v>24</v>
      </c>
      <c r="D1167">
        <v>0.111637608</v>
      </c>
      <c r="E1167">
        <v>0.281446682</v>
      </c>
      <c r="F1167">
        <v>0.63109343799999995</v>
      </c>
      <c r="G1167">
        <v>5037</v>
      </c>
    </row>
    <row r="1168" spans="1:7" x14ac:dyDescent="0.25">
      <c r="A1168" t="s">
        <v>57</v>
      </c>
      <c r="B1168" t="s">
        <v>8</v>
      </c>
      <c r="C1168" t="s">
        <v>25</v>
      </c>
      <c r="D1168">
        <v>-0.165895719</v>
      </c>
      <c r="E1168">
        <v>0.10812012</v>
      </c>
      <c r="F1168">
        <v>0.55755057699999999</v>
      </c>
      <c r="G1168">
        <v>5037</v>
      </c>
    </row>
    <row r="1169" spans="1:7" x14ac:dyDescent="0.25">
      <c r="A1169" t="s">
        <v>57</v>
      </c>
      <c r="B1169" t="s">
        <v>8</v>
      </c>
      <c r="C1169" t="s">
        <v>26</v>
      </c>
      <c r="D1169">
        <v>-9.1681018000000003E-2</v>
      </c>
      <c r="E1169">
        <v>0.37689635399999999</v>
      </c>
      <c r="F1169">
        <v>0.68729104799999996</v>
      </c>
      <c r="G1169">
        <v>5037</v>
      </c>
    </row>
    <row r="1170" spans="1:7" x14ac:dyDescent="0.25">
      <c r="A1170" t="s">
        <v>57</v>
      </c>
      <c r="B1170" t="s">
        <v>8</v>
      </c>
      <c r="C1170" t="s">
        <v>27</v>
      </c>
      <c r="D1170">
        <v>-2.820815E-3</v>
      </c>
      <c r="E1170">
        <v>0.978356059</v>
      </c>
      <c r="F1170">
        <v>0.99281795699999997</v>
      </c>
      <c r="G1170">
        <v>5037</v>
      </c>
    </row>
    <row r="1171" spans="1:7" x14ac:dyDescent="0.25">
      <c r="A1171" t="s">
        <v>57</v>
      </c>
      <c r="B1171" t="s">
        <v>8</v>
      </c>
      <c r="C1171" t="s">
        <v>28</v>
      </c>
      <c r="D1171">
        <v>-3.2558353999999998E-2</v>
      </c>
      <c r="E1171">
        <v>0.75411229700000004</v>
      </c>
      <c r="F1171">
        <v>0.92743956599999999</v>
      </c>
      <c r="G1171">
        <v>5037</v>
      </c>
    </row>
    <row r="1172" spans="1:7" x14ac:dyDescent="0.25">
      <c r="A1172" t="s">
        <v>57</v>
      </c>
      <c r="B1172" t="s">
        <v>8</v>
      </c>
      <c r="C1172" t="s">
        <v>29</v>
      </c>
      <c r="D1172">
        <v>2.3912777999999999E-2</v>
      </c>
      <c r="E1172">
        <v>0.81807597399999998</v>
      </c>
      <c r="F1172">
        <v>0.93557964299999996</v>
      </c>
      <c r="G1172">
        <v>5037</v>
      </c>
    </row>
    <row r="1173" spans="1:7" x14ac:dyDescent="0.25">
      <c r="A1173" t="s">
        <v>57</v>
      </c>
      <c r="B1173" t="s">
        <v>8</v>
      </c>
      <c r="C1173" t="s">
        <v>30</v>
      </c>
      <c r="D1173">
        <v>0.19047652400000001</v>
      </c>
      <c r="E1173">
        <v>6.4468711999999997E-2</v>
      </c>
      <c r="F1173">
        <v>0.28112963299999999</v>
      </c>
      <c r="G1173">
        <v>5037</v>
      </c>
    </row>
    <row r="1174" spans="1:7" x14ac:dyDescent="0.25">
      <c r="A1174" t="s">
        <v>57</v>
      </c>
      <c r="B1174" t="s">
        <v>8</v>
      </c>
      <c r="C1174" t="s">
        <v>31</v>
      </c>
      <c r="D1174">
        <v>-1.1914554000000001E-2</v>
      </c>
      <c r="E1174">
        <v>0.90876580900000004</v>
      </c>
      <c r="F1174">
        <v>0.98559613300000004</v>
      </c>
      <c r="G1174">
        <v>5037</v>
      </c>
    </row>
    <row r="1175" spans="1:7" x14ac:dyDescent="0.25">
      <c r="A1175" t="s">
        <v>57</v>
      </c>
      <c r="B1175" t="s">
        <v>8</v>
      </c>
      <c r="C1175" t="s">
        <v>32</v>
      </c>
      <c r="D1175">
        <v>-2.0186394999999999E-2</v>
      </c>
      <c r="E1175">
        <v>0.84604453300000004</v>
      </c>
      <c r="F1175">
        <v>0.94136074199999997</v>
      </c>
      <c r="G1175">
        <v>5037</v>
      </c>
    </row>
    <row r="1176" spans="1:7" x14ac:dyDescent="0.25">
      <c r="A1176" t="s">
        <v>57</v>
      </c>
      <c r="B1176" t="s">
        <v>8</v>
      </c>
      <c r="C1176" t="s">
        <v>33</v>
      </c>
      <c r="D1176">
        <v>-6.4950613000000004E-2</v>
      </c>
      <c r="E1176">
        <v>0.53174761999999998</v>
      </c>
      <c r="F1176">
        <v>0.76900962900000003</v>
      </c>
      <c r="G1176">
        <v>5037</v>
      </c>
    </row>
    <row r="1177" spans="1:7" x14ac:dyDescent="0.25">
      <c r="A1177" t="s">
        <v>57</v>
      </c>
      <c r="B1177" t="s">
        <v>34</v>
      </c>
      <c r="C1177" t="s">
        <v>9</v>
      </c>
      <c r="D1177">
        <v>-1.3685589E-2</v>
      </c>
      <c r="E1177">
        <v>0.89527623700000003</v>
      </c>
      <c r="F1177">
        <v>0.98296483499999998</v>
      </c>
      <c r="G1177">
        <v>7528</v>
      </c>
    </row>
    <row r="1178" spans="1:7" x14ac:dyDescent="0.25">
      <c r="A1178" t="s">
        <v>57</v>
      </c>
      <c r="B1178" t="s">
        <v>34</v>
      </c>
      <c r="C1178" t="s">
        <v>10</v>
      </c>
      <c r="D1178">
        <v>2.3232941999999999E-2</v>
      </c>
      <c r="E1178">
        <v>0.82316264500000003</v>
      </c>
      <c r="F1178">
        <v>0.93105750499999995</v>
      </c>
      <c r="G1178">
        <v>7528</v>
      </c>
    </row>
    <row r="1179" spans="1:7" x14ac:dyDescent="0.25">
      <c r="A1179" t="s">
        <v>57</v>
      </c>
      <c r="B1179" t="s">
        <v>34</v>
      </c>
      <c r="C1179" t="s">
        <v>11</v>
      </c>
      <c r="D1179">
        <v>-0.15044930400000001</v>
      </c>
      <c r="E1179">
        <v>0.14559086900000001</v>
      </c>
      <c r="F1179">
        <v>0.40226899100000002</v>
      </c>
      <c r="G1179">
        <v>7528</v>
      </c>
    </row>
    <row r="1180" spans="1:7" x14ac:dyDescent="0.25">
      <c r="A1180" t="s">
        <v>57</v>
      </c>
      <c r="B1180" t="s">
        <v>34</v>
      </c>
      <c r="C1180" t="s">
        <v>12</v>
      </c>
      <c r="D1180">
        <v>-0.114022133</v>
      </c>
      <c r="E1180">
        <v>0.27123162099999998</v>
      </c>
      <c r="F1180">
        <v>0.615713658</v>
      </c>
      <c r="G1180">
        <v>7528</v>
      </c>
    </row>
    <row r="1181" spans="1:7" x14ac:dyDescent="0.25">
      <c r="A1181" t="s">
        <v>57</v>
      </c>
      <c r="B1181" t="s">
        <v>34</v>
      </c>
      <c r="C1181" t="s">
        <v>13</v>
      </c>
      <c r="D1181">
        <v>0.17671215400000001</v>
      </c>
      <c r="E1181">
        <v>8.6696862E-2</v>
      </c>
      <c r="F1181">
        <v>0.42362226400000003</v>
      </c>
      <c r="G1181">
        <v>7528</v>
      </c>
    </row>
    <row r="1182" spans="1:7" x14ac:dyDescent="0.25">
      <c r="A1182" t="s">
        <v>57</v>
      </c>
      <c r="B1182" t="s">
        <v>34</v>
      </c>
      <c r="C1182" t="s">
        <v>14</v>
      </c>
      <c r="D1182">
        <v>-6.7929726999999995E-2</v>
      </c>
      <c r="E1182">
        <v>0.51305496699999997</v>
      </c>
      <c r="F1182">
        <v>0.81558823899999999</v>
      </c>
      <c r="G1182">
        <v>7528</v>
      </c>
    </row>
    <row r="1183" spans="1:7" x14ac:dyDescent="0.25">
      <c r="A1183" t="s">
        <v>57</v>
      </c>
      <c r="B1183" t="s">
        <v>34</v>
      </c>
      <c r="C1183" t="s">
        <v>15</v>
      </c>
      <c r="D1183">
        <v>-0.12949242499999999</v>
      </c>
      <c r="E1183">
        <v>0.21104358200000001</v>
      </c>
      <c r="F1183">
        <v>0.56361944100000005</v>
      </c>
      <c r="G1183">
        <v>7528</v>
      </c>
    </row>
    <row r="1184" spans="1:7" x14ac:dyDescent="0.25">
      <c r="A1184" t="s">
        <v>57</v>
      </c>
      <c r="B1184" t="s">
        <v>34</v>
      </c>
      <c r="C1184" t="s">
        <v>16</v>
      </c>
      <c r="D1184">
        <v>-0.109182027</v>
      </c>
      <c r="E1184">
        <v>0.29223126399999999</v>
      </c>
      <c r="F1184">
        <v>0.728192599</v>
      </c>
      <c r="G1184">
        <v>7528</v>
      </c>
    </row>
    <row r="1185" spans="1:7" x14ac:dyDescent="0.25">
      <c r="A1185" t="s">
        <v>57</v>
      </c>
      <c r="B1185" t="s">
        <v>34</v>
      </c>
      <c r="C1185" t="s">
        <v>17</v>
      </c>
      <c r="D1185">
        <v>-0.12776027700000001</v>
      </c>
      <c r="E1185">
        <v>0.21726567299999999</v>
      </c>
      <c r="F1185">
        <v>0.72194112899999996</v>
      </c>
      <c r="G1185">
        <v>7528</v>
      </c>
    </row>
    <row r="1186" spans="1:7" x14ac:dyDescent="0.25">
      <c r="A1186" t="s">
        <v>57</v>
      </c>
      <c r="B1186" t="s">
        <v>34</v>
      </c>
      <c r="C1186" t="s">
        <v>18</v>
      </c>
      <c r="D1186">
        <v>-0.13486316200000001</v>
      </c>
      <c r="E1186">
        <v>0.19255977399999999</v>
      </c>
      <c r="F1186">
        <v>0.78606683799999999</v>
      </c>
      <c r="G1186">
        <v>7528</v>
      </c>
    </row>
    <row r="1187" spans="1:7" x14ac:dyDescent="0.25">
      <c r="A1187" t="s">
        <v>57</v>
      </c>
      <c r="B1187" t="s">
        <v>34</v>
      </c>
      <c r="C1187" t="s">
        <v>19</v>
      </c>
      <c r="D1187">
        <v>4.6458059000000003E-2</v>
      </c>
      <c r="E1187">
        <v>0.65482873100000005</v>
      </c>
      <c r="F1187">
        <v>0.90540294099999996</v>
      </c>
      <c r="G1187">
        <v>7528</v>
      </c>
    </row>
    <row r="1188" spans="1:7" x14ac:dyDescent="0.25">
      <c r="A1188" t="s">
        <v>57</v>
      </c>
      <c r="B1188" t="s">
        <v>34</v>
      </c>
      <c r="C1188" t="s">
        <v>20</v>
      </c>
      <c r="D1188">
        <v>-0.147148272</v>
      </c>
      <c r="E1188">
        <v>0.15473725899999999</v>
      </c>
      <c r="F1188">
        <v>0.401621426</v>
      </c>
      <c r="G1188">
        <v>7528</v>
      </c>
    </row>
    <row r="1189" spans="1:7" x14ac:dyDescent="0.25">
      <c r="A1189" t="s">
        <v>57</v>
      </c>
      <c r="B1189" t="s">
        <v>34</v>
      </c>
      <c r="C1189" t="s">
        <v>21</v>
      </c>
      <c r="D1189">
        <v>-6.6041368000000003E-2</v>
      </c>
      <c r="E1189">
        <v>0.52486440899999998</v>
      </c>
      <c r="F1189">
        <v>0.93707393000000005</v>
      </c>
      <c r="G1189">
        <v>7528</v>
      </c>
    </row>
    <row r="1190" spans="1:7" x14ac:dyDescent="0.25">
      <c r="A1190" t="s">
        <v>57</v>
      </c>
      <c r="B1190" t="s">
        <v>34</v>
      </c>
      <c r="C1190" t="s">
        <v>22</v>
      </c>
      <c r="D1190">
        <v>-9.0999446999999997E-2</v>
      </c>
      <c r="E1190">
        <v>0.38046885000000003</v>
      </c>
      <c r="F1190">
        <v>0.71681325500000004</v>
      </c>
      <c r="G1190">
        <v>7528</v>
      </c>
    </row>
    <row r="1191" spans="1:7" x14ac:dyDescent="0.25">
      <c r="A1191" t="s">
        <v>57</v>
      </c>
      <c r="B1191" t="s">
        <v>34</v>
      </c>
      <c r="C1191" t="s">
        <v>23</v>
      </c>
      <c r="D1191">
        <v>1.2446623E-2</v>
      </c>
      <c r="E1191">
        <v>0.90471026600000004</v>
      </c>
      <c r="F1191">
        <v>0.97262595399999996</v>
      </c>
      <c r="G1191">
        <v>7528</v>
      </c>
    </row>
    <row r="1192" spans="1:7" x14ac:dyDescent="0.25">
      <c r="A1192" t="s">
        <v>57</v>
      </c>
      <c r="B1192" t="s">
        <v>34</v>
      </c>
      <c r="C1192" t="s">
        <v>24</v>
      </c>
      <c r="D1192">
        <v>-0.164180776</v>
      </c>
      <c r="E1192">
        <v>0.111866216</v>
      </c>
      <c r="F1192">
        <v>0.42933118399999998</v>
      </c>
      <c r="G1192">
        <v>7528</v>
      </c>
    </row>
    <row r="1193" spans="1:7" x14ac:dyDescent="0.25">
      <c r="A1193" t="s">
        <v>57</v>
      </c>
      <c r="B1193" t="s">
        <v>34</v>
      </c>
      <c r="C1193" t="s">
        <v>25</v>
      </c>
      <c r="D1193">
        <v>4.7084293999999999E-2</v>
      </c>
      <c r="E1193">
        <v>0.65047885599999999</v>
      </c>
      <c r="F1193">
        <v>0.92079501600000002</v>
      </c>
      <c r="G1193">
        <v>7528</v>
      </c>
    </row>
    <row r="1194" spans="1:7" x14ac:dyDescent="0.25">
      <c r="A1194" t="s">
        <v>57</v>
      </c>
      <c r="B1194" t="s">
        <v>34</v>
      </c>
      <c r="C1194" t="s">
        <v>26</v>
      </c>
      <c r="D1194">
        <v>7.4684643999999994E-2</v>
      </c>
      <c r="E1194">
        <v>0.471953183</v>
      </c>
      <c r="F1194">
        <v>0.762237096</v>
      </c>
      <c r="G1194">
        <v>7528</v>
      </c>
    </row>
    <row r="1195" spans="1:7" x14ac:dyDescent="0.25">
      <c r="A1195" t="s">
        <v>57</v>
      </c>
      <c r="B1195" t="s">
        <v>34</v>
      </c>
      <c r="C1195" t="s">
        <v>27</v>
      </c>
      <c r="D1195">
        <v>-0.10806592199999999</v>
      </c>
      <c r="E1195">
        <v>0.297222139</v>
      </c>
      <c r="F1195">
        <v>0.63390084199999996</v>
      </c>
      <c r="G1195">
        <v>7528</v>
      </c>
    </row>
    <row r="1196" spans="1:7" x14ac:dyDescent="0.25">
      <c r="A1196" t="s">
        <v>57</v>
      </c>
      <c r="B1196" t="s">
        <v>34</v>
      </c>
      <c r="C1196" t="s">
        <v>28</v>
      </c>
      <c r="D1196">
        <v>-0.19063791399999999</v>
      </c>
      <c r="E1196">
        <v>6.4238568999999995E-2</v>
      </c>
      <c r="F1196">
        <v>0.41915508699999998</v>
      </c>
      <c r="G1196">
        <v>7528</v>
      </c>
    </row>
    <row r="1197" spans="1:7" x14ac:dyDescent="0.25">
      <c r="A1197" t="s">
        <v>57</v>
      </c>
      <c r="B1197" t="s">
        <v>34</v>
      </c>
      <c r="C1197" t="s">
        <v>29</v>
      </c>
      <c r="D1197">
        <v>0.24071682699999999</v>
      </c>
      <c r="E1197">
        <v>1.8782387000000001E-2</v>
      </c>
      <c r="F1197">
        <v>0.233842773</v>
      </c>
      <c r="G1197">
        <v>7528</v>
      </c>
    </row>
    <row r="1198" spans="1:7" x14ac:dyDescent="0.25">
      <c r="A1198" t="s">
        <v>57</v>
      </c>
      <c r="B1198" t="s">
        <v>34</v>
      </c>
      <c r="C1198" t="s">
        <v>30</v>
      </c>
      <c r="D1198">
        <v>-0.109681664</v>
      </c>
      <c r="E1198">
        <v>0.290015093</v>
      </c>
      <c r="F1198">
        <v>0.64016105800000001</v>
      </c>
      <c r="G1198">
        <v>7528</v>
      </c>
    </row>
    <row r="1199" spans="1:7" x14ac:dyDescent="0.25">
      <c r="A1199" t="s">
        <v>57</v>
      </c>
      <c r="B1199" t="s">
        <v>34</v>
      </c>
      <c r="C1199" t="s">
        <v>31</v>
      </c>
      <c r="D1199">
        <v>-0.13318819600000001</v>
      </c>
      <c r="E1199">
        <v>0.19819411000000001</v>
      </c>
      <c r="F1199">
        <v>0.74240509600000004</v>
      </c>
      <c r="G1199">
        <v>7528</v>
      </c>
    </row>
    <row r="1200" spans="1:7" x14ac:dyDescent="0.25">
      <c r="A1200" t="s">
        <v>57</v>
      </c>
      <c r="B1200" t="s">
        <v>34</v>
      </c>
      <c r="C1200" t="s">
        <v>32</v>
      </c>
      <c r="D1200">
        <v>-0.23242352299999999</v>
      </c>
      <c r="E1200">
        <v>2.3419026999999999E-2</v>
      </c>
      <c r="F1200">
        <v>0.17558802100000001</v>
      </c>
      <c r="G1200">
        <v>7528</v>
      </c>
    </row>
    <row r="1201" spans="1:7" x14ac:dyDescent="0.25">
      <c r="A1201" t="s">
        <v>57</v>
      </c>
      <c r="B1201" t="s">
        <v>34</v>
      </c>
      <c r="C1201" t="s">
        <v>33</v>
      </c>
      <c r="D1201">
        <v>-0.23554572900000001</v>
      </c>
      <c r="E1201">
        <v>2.1569991E-2</v>
      </c>
      <c r="F1201">
        <v>0.16906072599999999</v>
      </c>
      <c r="G1201">
        <v>7528</v>
      </c>
    </row>
    <row r="1202" spans="1:7" x14ac:dyDescent="0.25">
      <c r="A1202" t="s">
        <v>58</v>
      </c>
      <c r="B1202" t="s">
        <v>8</v>
      </c>
      <c r="C1202" t="s">
        <v>9</v>
      </c>
      <c r="D1202">
        <v>3.0853930000000002E-2</v>
      </c>
      <c r="E1202">
        <v>0.61307259300000005</v>
      </c>
      <c r="F1202">
        <v>0.78035842899999996</v>
      </c>
      <c r="G1202">
        <v>5037</v>
      </c>
    </row>
    <row r="1203" spans="1:7" x14ac:dyDescent="0.25">
      <c r="A1203" t="s">
        <v>58</v>
      </c>
      <c r="B1203" t="s">
        <v>8</v>
      </c>
      <c r="C1203" t="s">
        <v>10</v>
      </c>
      <c r="D1203">
        <v>-9.7415548000000005E-2</v>
      </c>
      <c r="E1203">
        <v>0.109585854</v>
      </c>
      <c r="F1203">
        <v>0.20482895400000001</v>
      </c>
      <c r="G1203">
        <v>5037</v>
      </c>
    </row>
    <row r="1204" spans="1:7" x14ac:dyDescent="0.25">
      <c r="A1204" t="s">
        <v>58</v>
      </c>
      <c r="B1204" t="s">
        <v>8</v>
      </c>
      <c r="C1204" t="s">
        <v>11</v>
      </c>
      <c r="D1204">
        <v>-8.3793311999999995E-2</v>
      </c>
      <c r="E1204">
        <v>0.16899013399999999</v>
      </c>
      <c r="F1204">
        <v>0.27158174400000001</v>
      </c>
      <c r="G1204">
        <v>5037</v>
      </c>
    </row>
    <row r="1205" spans="1:7" x14ac:dyDescent="0.25">
      <c r="A1205" t="s">
        <v>58</v>
      </c>
      <c r="B1205" t="s">
        <v>8</v>
      </c>
      <c r="C1205" t="s">
        <v>12</v>
      </c>
      <c r="D1205">
        <v>-4.0681592000000003E-2</v>
      </c>
      <c r="E1205">
        <v>0.50484619900000005</v>
      </c>
      <c r="F1205">
        <v>0.66440081900000003</v>
      </c>
      <c r="G1205">
        <v>5037</v>
      </c>
    </row>
    <row r="1206" spans="1:7" x14ac:dyDescent="0.25">
      <c r="A1206" t="s">
        <v>58</v>
      </c>
      <c r="B1206" t="s">
        <v>8</v>
      </c>
      <c r="C1206" t="s">
        <v>13</v>
      </c>
      <c r="D1206">
        <v>-5.9602479999999999E-2</v>
      </c>
      <c r="E1206">
        <v>0.32831446199999997</v>
      </c>
      <c r="F1206">
        <v>0.47235960999999999</v>
      </c>
      <c r="G1206">
        <v>5037</v>
      </c>
    </row>
    <row r="1207" spans="1:7" x14ac:dyDescent="0.25">
      <c r="A1207" t="s">
        <v>58</v>
      </c>
      <c r="B1207" t="s">
        <v>8</v>
      </c>
      <c r="C1207" t="s">
        <v>14</v>
      </c>
      <c r="D1207">
        <v>4.3847056000000002E-2</v>
      </c>
      <c r="E1207">
        <v>0.47225001999999999</v>
      </c>
      <c r="F1207">
        <v>0.62878130899999995</v>
      </c>
      <c r="G1207">
        <v>5037</v>
      </c>
    </row>
    <row r="1208" spans="1:7" x14ac:dyDescent="0.25">
      <c r="A1208" t="s">
        <v>58</v>
      </c>
      <c r="B1208" t="s">
        <v>8</v>
      </c>
      <c r="C1208" t="s">
        <v>15</v>
      </c>
      <c r="D1208">
        <v>3.0636819999999999E-3</v>
      </c>
      <c r="E1208">
        <v>0.95996176300000002</v>
      </c>
      <c r="F1208">
        <v>0.97546372000000003</v>
      </c>
      <c r="G1208">
        <v>5037</v>
      </c>
    </row>
    <row r="1209" spans="1:7" x14ac:dyDescent="0.25">
      <c r="A1209" t="s">
        <v>58</v>
      </c>
      <c r="B1209" t="s">
        <v>8</v>
      </c>
      <c r="C1209" t="s">
        <v>16</v>
      </c>
      <c r="D1209">
        <v>0.16346825000000001</v>
      </c>
      <c r="E1209">
        <v>7.0019449999999999E-3</v>
      </c>
      <c r="F1209">
        <v>2.1120720999999999E-2</v>
      </c>
      <c r="G1209">
        <v>5037</v>
      </c>
    </row>
    <row r="1210" spans="1:7" x14ac:dyDescent="0.25">
      <c r="A1210" t="s">
        <v>58</v>
      </c>
      <c r="B1210" t="s">
        <v>8</v>
      </c>
      <c r="C1210" t="s">
        <v>17</v>
      </c>
      <c r="D1210">
        <v>0.100411879</v>
      </c>
      <c r="E1210">
        <v>9.9041385999999995E-2</v>
      </c>
      <c r="F1210">
        <v>0.35590230499999997</v>
      </c>
      <c r="G1210">
        <v>5037</v>
      </c>
    </row>
    <row r="1211" spans="1:7" x14ac:dyDescent="0.25">
      <c r="A1211" t="s">
        <v>58</v>
      </c>
      <c r="B1211" t="s">
        <v>8</v>
      </c>
      <c r="C1211" t="s">
        <v>18</v>
      </c>
      <c r="D1211">
        <v>5.4128623000000001E-2</v>
      </c>
      <c r="E1211">
        <v>0.374755069</v>
      </c>
      <c r="F1211">
        <v>0.52743511700000001</v>
      </c>
      <c r="G1211">
        <v>5037</v>
      </c>
    </row>
    <row r="1212" spans="1:7" x14ac:dyDescent="0.25">
      <c r="A1212" t="s">
        <v>58</v>
      </c>
      <c r="B1212" t="s">
        <v>8</v>
      </c>
      <c r="C1212" t="s">
        <v>19</v>
      </c>
      <c r="D1212">
        <v>-7.1725898999999996E-2</v>
      </c>
      <c r="E1212">
        <v>0.23926906100000001</v>
      </c>
      <c r="F1212">
        <v>0.56890597700000001</v>
      </c>
      <c r="G1212">
        <v>5037</v>
      </c>
    </row>
    <row r="1213" spans="1:7" x14ac:dyDescent="0.25">
      <c r="A1213" t="s">
        <v>58</v>
      </c>
      <c r="B1213" t="s">
        <v>8</v>
      </c>
      <c r="C1213" t="s">
        <v>20</v>
      </c>
      <c r="D1213">
        <v>5.2762676000000001E-2</v>
      </c>
      <c r="E1213">
        <v>0.38694484699999998</v>
      </c>
      <c r="F1213">
        <v>0.53179528300000001</v>
      </c>
      <c r="G1213">
        <v>5037</v>
      </c>
    </row>
    <row r="1214" spans="1:7" x14ac:dyDescent="0.25">
      <c r="A1214" t="s">
        <v>58</v>
      </c>
      <c r="B1214" t="s">
        <v>8</v>
      </c>
      <c r="C1214" t="s">
        <v>21</v>
      </c>
      <c r="D1214">
        <v>8.7911710000000004E-3</v>
      </c>
      <c r="E1214">
        <v>0.88545722000000004</v>
      </c>
      <c r="F1214">
        <v>0.96797203799999998</v>
      </c>
      <c r="G1214">
        <v>5037</v>
      </c>
    </row>
    <row r="1215" spans="1:7" x14ac:dyDescent="0.25">
      <c r="A1215" t="s">
        <v>58</v>
      </c>
      <c r="B1215" t="s">
        <v>8</v>
      </c>
      <c r="C1215" t="s">
        <v>22</v>
      </c>
      <c r="D1215">
        <v>0.10183748400000001</v>
      </c>
      <c r="E1215">
        <v>9.4315547E-2</v>
      </c>
      <c r="F1215">
        <v>0.15397398400000001</v>
      </c>
      <c r="G1215">
        <v>5037</v>
      </c>
    </row>
    <row r="1216" spans="1:7" x14ac:dyDescent="0.25">
      <c r="A1216" t="s">
        <v>58</v>
      </c>
      <c r="B1216" t="s">
        <v>8</v>
      </c>
      <c r="C1216" t="s">
        <v>23</v>
      </c>
      <c r="D1216">
        <v>4.9792427E-2</v>
      </c>
      <c r="E1216">
        <v>0.41426884800000002</v>
      </c>
      <c r="F1216">
        <v>0.59055233900000004</v>
      </c>
      <c r="G1216">
        <v>5037</v>
      </c>
    </row>
    <row r="1217" spans="1:7" x14ac:dyDescent="0.25">
      <c r="A1217" t="s">
        <v>58</v>
      </c>
      <c r="B1217" t="s">
        <v>8</v>
      </c>
      <c r="C1217" t="s">
        <v>24</v>
      </c>
      <c r="D1217">
        <v>-1.1547674000000001E-2</v>
      </c>
      <c r="E1217">
        <v>0.84991544600000002</v>
      </c>
      <c r="F1217">
        <v>0.91220351700000002</v>
      </c>
      <c r="G1217">
        <v>5037</v>
      </c>
    </row>
    <row r="1218" spans="1:7" x14ac:dyDescent="0.25">
      <c r="A1218" t="s">
        <v>58</v>
      </c>
      <c r="B1218" t="s">
        <v>8</v>
      </c>
      <c r="C1218" t="s">
        <v>25</v>
      </c>
      <c r="D1218">
        <v>0.18127965800000001</v>
      </c>
      <c r="E1218">
        <v>2.7417370000000002E-3</v>
      </c>
      <c r="F1218">
        <v>2.17439E-2</v>
      </c>
      <c r="G1218">
        <v>5037</v>
      </c>
    </row>
    <row r="1219" spans="1:7" x14ac:dyDescent="0.25">
      <c r="A1219" t="s">
        <v>58</v>
      </c>
      <c r="B1219" t="s">
        <v>8</v>
      </c>
      <c r="C1219" t="s">
        <v>26</v>
      </c>
      <c r="D1219">
        <v>-0.11583368400000001</v>
      </c>
      <c r="E1219">
        <v>5.6849742000000002E-2</v>
      </c>
      <c r="F1219">
        <v>0.130104673</v>
      </c>
      <c r="G1219">
        <v>5037</v>
      </c>
    </row>
    <row r="1220" spans="1:7" x14ac:dyDescent="0.25">
      <c r="A1220" t="s">
        <v>58</v>
      </c>
      <c r="B1220" t="s">
        <v>8</v>
      </c>
      <c r="C1220" t="s">
        <v>27</v>
      </c>
      <c r="D1220">
        <v>7.6237600000000005E-4</v>
      </c>
      <c r="E1220">
        <v>0.99003286199999996</v>
      </c>
      <c r="F1220">
        <v>0.99475306100000005</v>
      </c>
      <c r="G1220">
        <v>5037</v>
      </c>
    </row>
    <row r="1221" spans="1:7" x14ac:dyDescent="0.25">
      <c r="A1221" t="s">
        <v>58</v>
      </c>
      <c r="B1221" t="s">
        <v>8</v>
      </c>
      <c r="C1221" t="s">
        <v>28</v>
      </c>
      <c r="D1221">
        <v>6.6151474000000002E-2</v>
      </c>
      <c r="E1221">
        <v>0.27785698399999997</v>
      </c>
      <c r="F1221">
        <v>0.42998536300000001</v>
      </c>
      <c r="G1221">
        <v>5037</v>
      </c>
    </row>
    <row r="1222" spans="1:7" x14ac:dyDescent="0.25">
      <c r="A1222" t="s">
        <v>58</v>
      </c>
      <c r="B1222" t="s">
        <v>8</v>
      </c>
      <c r="C1222" t="s">
        <v>29</v>
      </c>
      <c r="D1222">
        <v>1.7747466E-2</v>
      </c>
      <c r="E1222">
        <v>0.77117934799999999</v>
      </c>
      <c r="F1222">
        <v>0.88489219600000002</v>
      </c>
      <c r="G1222">
        <v>5037</v>
      </c>
    </row>
    <row r="1223" spans="1:7" x14ac:dyDescent="0.25">
      <c r="A1223" t="s">
        <v>58</v>
      </c>
      <c r="B1223" t="s">
        <v>8</v>
      </c>
      <c r="C1223" t="s">
        <v>30</v>
      </c>
      <c r="D1223">
        <v>7.056812E-3</v>
      </c>
      <c r="E1223">
        <v>0.90794242300000005</v>
      </c>
      <c r="F1223">
        <v>0.956336784</v>
      </c>
      <c r="G1223">
        <v>5037</v>
      </c>
    </row>
    <row r="1224" spans="1:7" x14ac:dyDescent="0.25">
      <c r="A1224" t="s">
        <v>58</v>
      </c>
      <c r="B1224" t="s">
        <v>8</v>
      </c>
      <c r="C1224" t="s">
        <v>31</v>
      </c>
      <c r="D1224">
        <v>3.8394188000000003E-2</v>
      </c>
      <c r="E1224">
        <v>0.52911428000000005</v>
      </c>
      <c r="F1224">
        <v>0.70682568499999998</v>
      </c>
      <c r="G1224">
        <v>5037</v>
      </c>
    </row>
    <row r="1225" spans="1:7" x14ac:dyDescent="0.25">
      <c r="A1225" t="s">
        <v>58</v>
      </c>
      <c r="B1225" t="s">
        <v>8</v>
      </c>
      <c r="C1225" t="s">
        <v>32</v>
      </c>
      <c r="D1225">
        <v>9.6974827999999999E-2</v>
      </c>
      <c r="E1225">
        <v>0.111208627</v>
      </c>
      <c r="F1225">
        <v>0.19071115199999999</v>
      </c>
      <c r="G1225">
        <v>5037</v>
      </c>
    </row>
    <row r="1226" spans="1:7" x14ac:dyDescent="0.25">
      <c r="A1226" t="s">
        <v>58</v>
      </c>
      <c r="B1226" t="s">
        <v>8</v>
      </c>
      <c r="C1226" t="s">
        <v>33</v>
      </c>
      <c r="D1226">
        <v>3.0883773999999999E-2</v>
      </c>
      <c r="E1226">
        <v>0.61272903499999998</v>
      </c>
      <c r="F1226">
        <v>0.74248442999999997</v>
      </c>
      <c r="G1226">
        <v>5037</v>
      </c>
    </row>
    <row r="1227" spans="1:7" x14ac:dyDescent="0.25">
      <c r="A1227" t="s">
        <v>58</v>
      </c>
      <c r="B1227" t="s">
        <v>34</v>
      </c>
      <c r="C1227" t="s">
        <v>9</v>
      </c>
      <c r="D1227">
        <v>6.0102360000000001E-2</v>
      </c>
      <c r="E1227">
        <v>0.32426675100000002</v>
      </c>
      <c r="F1227">
        <v>0.54204427600000005</v>
      </c>
      <c r="G1227">
        <v>7528</v>
      </c>
    </row>
    <row r="1228" spans="1:7" x14ac:dyDescent="0.25">
      <c r="A1228" t="s">
        <v>58</v>
      </c>
      <c r="B1228" t="s">
        <v>34</v>
      </c>
      <c r="C1228" t="s">
        <v>10</v>
      </c>
      <c r="D1228">
        <v>0.11333686900000001</v>
      </c>
      <c r="E1228">
        <v>6.2442056000000003E-2</v>
      </c>
      <c r="F1228">
        <v>0.13210837</v>
      </c>
      <c r="G1228">
        <v>7528</v>
      </c>
    </row>
    <row r="1229" spans="1:7" x14ac:dyDescent="0.25">
      <c r="A1229" t="s">
        <v>58</v>
      </c>
      <c r="B1229" t="s">
        <v>34</v>
      </c>
      <c r="C1229" t="s">
        <v>11</v>
      </c>
      <c r="D1229">
        <v>-2.2026738000000001E-2</v>
      </c>
      <c r="E1229">
        <v>0.71811919899999999</v>
      </c>
      <c r="F1229">
        <v>0.80322445799999997</v>
      </c>
      <c r="G1229">
        <v>7528</v>
      </c>
    </row>
    <row r="1230" spans="1:7" x14ac:dyDescent="0.25">
      <c r="A1230" t="s">
        <v>58</v>
      </c>
      <c r="B1230" t="s">
        <v>34</v>
      </c>
      <c r="C1230" t="s">
        <v>12</v>
      </c>
      <c r="D1230">
        <v>5.3192140999999998E-2</v>
      </c>
      <c r="E1230">
        <v>0.38308661300000002</v>
      </c>
      <c r="F1230">
        <v>0.55153876199999996</v>
      </c>
      <c r="G1230">
        <v>7528</v>
      </c>
    </row>
    <row r="1231" spans="1:7" x14ac:dyDescent="0.25">
      <c r="A1231" t="s">
        <v>58</v>
      </c>
      <c r="B1231" t="s">
        <v>34</v>
      </c>
      <c r="C1231" t="s">
        <v>13</v>
      </c>
      <c r="D1231">
        <v>-7.8686881E-2</v>
      </c>
      <c r="E1231">
        <v>0.196577103</v>
      </c>
      <c r="F1231">
        <v>0.319331539</v>
      </c>
      <c r="G1231">
        <v>7528</v>
      </c>
    </row>
    <row r="1232" spans="1:7" x14ac:dyDescent="0.25">
      <c r="A1232" t="s">
        <v>58</v>
      </c>
      <c r="B1232" t="s">
        <v>34</v>
      </c>
      <c r="C1232" t="s">
        <v>14</v>
      </c>
      <c r="D1232">
        <v>7.4434584999999998E-2</v>
      </c>
      <c r="E1232">
        <v>0.221942579</v>
      </c>
      <c r="F1232">
        <v>0.371554247</v>
      </c>
      <c r="G1232">
        <v>7528</v>
      </c>
    </row>
    <row r="1233" spans="1:7" x14ac:dyDescent="0.25">
      <c r="A1233" t="s">
        <v>58</v>
      </c>
      <c r="B1233" t="s">
        <v>34</v>
      </c>
      <c r="C1233" t="s">
        <v>15</v>
      </c>
      <c r="D1233">
        <v>8.2861423000000003E-2</v>
      </c>
      <c r="E1233">
        <v>0.17379639</v>
      </c>
      <c r="F1233">
        <v>0.30373942300000001</v>
      </c>
      <c r="G1233">
        <v>7528</v>
      </c>
    </row>
    <row r="1234" spans="1:7" x14ac:dyDescent="0.25">
      <c r="A1234" t="s">
        <v>58</v>
      </c>
      <c r="B1234" t="s">
        <v>34</v>
      </c>
      <c r="C1234" t="s">
        <v>16</v>
      </c>
      <c r="D1234">
        <v>6.8330347999999999E-2</v>
      </c>
      <c r="E1234">
        <v>0.26230036200000001</v>
      </c>
      <c r="F1234">
        <v>0.39013954499999998</v>
      </c>
      <c r="G1234">
        <v>7528</v>
      </c>
    </row>
    <row r="1235" spans="1:7" x14ac:dyDescent="0.25">
      <c r="A1235" t="s">
        <v>58</v>
      </c>
      <c r="B1235" t="s">
        <v>34</v>
      </c>
      <c r="C1235" t="s">
        <v>17</v>
      </c>
      <c r="D1235">
        <v>3.1329635000000002E-2</v>
      </c>
      <c r="E1235">
        <v>0.60760652599999998</v>
      </c>
      <c r="F1235">
        <v>0.81879868899999997</v>
      </c>
      <c r="G1235">
        <v>7528</v>
      </c>
    </row>
    <row r="1236" spans="1:7" x14ac:dyDescent="0.25">
      <c r="A1236" t="s">
        <v>58</v>
      </c>
      <c r="B1236" t="s">
        <v>34</v>
      </c>
      <c r="C1236" t="s">
        <v>18</v>
      </c>
      <c r="D1236">
        <v>2.9538267E-2</v>
      </c>
      <c r="E1236">
        <v>0.62830125400000003</v>
      </c>
      <c r="F1236">
        <v>0.75030571300000004</v>
      </c>
      <c r="G1236">
        <v>7528</v>
      </c>
    </row>
    <row r="1237" spans="1:7" x14ac:dyDescent="0.25">
      <c r="A1237" t="s">
        <v>58</v>
      </c>
      <c r="B1237" t="s">
        <v>34</v>
      </c>
      <c r="C1237" t="s">
        <v>19</v>
      </c>
      <c r="D1237">
        <v>-4.5480481000000003E-2</v>
      </c>
      <c r="E1237">
        <v>0.45589194900000002</v>
      </c>
      <c r="F1237">
        <v>0.74888486399999998</v>
      </c>
      <c r="G1237">
        <v>7528</v>
      </c>
    </row>
    <row r="1238" spans="1:7" x14ac:dyDescent="0.25">
      <c r="A1238" t="s">
        <v>58</v>
      </c>
      <c r="B1238" t="s">
        <v>34</v>
      </c>
      <c r="C1238" t="s">
        <v>20</v>
      </c>
      <c r="D1238">
        <v>9.3258349000000004E-2</v>
      </c>
      <c r="E1238">
        <v>0.12565348300000001</v>
      </c>
      <c r="F1238">
        <v>0.221743894</v>
      </c>
      <c r="G1238">
        <v>7528</v>
      </c>
    </row>
    <row r="1239" spans="1:7" x14ac:dyDescent="0.25">
      <c r="A1239" t="s">
        <v>58</v>
      </c>
      <c r="B1239" t="s">
        <v>34</v>
      </c>
      <c r="C1239" t="s">
        <v>21</v>
      </c>
      <c r="D1239">
        <v>-4.433724E-3</v>
      </c>
      <c r="E1239">
        <v>0.94208361200000001</v>
      </c>
      <c r="F1239">
        <v>0.98532056099999998</v>
      </c>
      <c r="G1239">
        <v>7528</v>
      </c>
    </row>
    <row r="1240" spans="1:7" x14ac:dyDescent="0.25">
      <c r="A1240" t="s">
        <v>58</v>
      </c>
      <c r="B1240" t="s">
        <v>34</v>
      </c>
      <c r="C1240" t="s">
        <v>22</v>
      </c>
      <c r="D1240">
        <v>1.0953635E-2</v>
      </c>
      <c r="E1240">
        <v>0.85755181000000003</v>
      </c>
      <c r="F1240">
        <v>0.89876208300000004</v>
      </c>
      <c r="G1240">
        <v>7528</v>
      </c>
    </row>
    <row r="1241" spans="1:7" x14ac:dyDescent="0.25">
      <c r="A1241" t="s">
        <v>58</v>
      </c>
      <c r="B1241" t="s">
        <v>34</v>
      </c>
      <c r="C1241" t="s">
        <v>23</v>
      </c>
      <c r="D1241">
        <v>5.5233938000000003E-2</v>
      </c>
      <c r="E1241">
        <v>0.36506604500000001</v>
      </c>
      <c r="F1241">
        <v>0.54479329200000004</v>
      </c>
      <c r="G1241">
        <v>7528</v>
      </c>
    </row>
    <row r="1242" spans="1:7" x14ac:dyDescent="0.25">
      <c r="A1242" t="s">
        <v>58</v>
      </c>
      <c r="B1242" t="s">
        <v>34</v>
      </c>
      <c r="C1242" t="s">
        <v>24</v>
      </c>
      <c r="D1242">
        <v>4.8238061999999998E-2</v>
      </c>
      <c r="E1242">
        <v>0.42900897300000002</v>
      </c>
      <c r="F1242">
        <v>0.59428889600000001</v>
      </c>
      <c r="G1242">
        <v>7528</v>
      </c>
    </row>
    <row r="1243" spans="1:7" x14ac:dyDescent="0.25">
      <c r="A1243" t="s">
        <v>58</v>
      </c>
      <c r="B1243" t="s">
        <v>34</v>
      </c>
      <c r="C1243" t="s">
        <v>25</v>
      </c>
      <c r="D1243">
        <v>3.2721944000000003E-2</v>
      </c>
      <c r="E1243">
        <v>0.59173403099999999</v>
      </c>
      <c r="F1243">
        <v>0.76597421600000004</v>
      </c>
      <c r="G1243">
        <v>7528</v>
      </c>
    </row>
    <row r="1244" spans="1:7" x14ac:dyDescent="0.25">
      <c r="A1244" t="s">
        <v>58</v>
      </c>
      <c r="B1244" t="s">
        <v>34</v>
      </c>
      <c r="C1244" t="s">
        <v>26</v>
      </c>
      <c r="D1244">
        <v>-6.0076738999999997E-2</v>
      </c>
      <c r="E1244">
        <v>0.32447342499999998</v>
      </c>
      <c r="F1244">
        <v>0.49003928299999999</v>
      </c>
      <c r="G1244">
        <v>7528</v>
      </c>
    </row>
    <row r="1245" spans="1:7" x14ac:dyDescent="0.25">
      <c r="A1245" t="s">
        <v>58</v>
      </c>
      <c r="B1245" t="s">
        <v>34</v>
      </c>
      <c r="C1245" t="s">
        <v>27</v>
      </c>
      <c r="D1245">
        <v>7.3675119999999997E-2</v>
      </c>
      <c r="E1245">
        <v>0.22670783899999999</v>
      </c>
      <c r="F1245">
        <v>0.37497493900000001</v>
      </c>
      <c r="G1245">
        <v>7528</v>
      </c>
    </row>
    <row r="1246" spans="1:7" x14ac:dyDescent="0.25">
      <c r="A1246" t="s">
        <v>58</v>
      </c>
      <c r="B1246" t="s">
        <v>34</v>
      </c>
      <c r="C1246" t="s">
        <v>28</v>
      </c>
      <c r="D1246">
        <v>4.3988027999999998E-2</v>
      </c>
      <c r="E1246">
        <v>0.47082568800000002</v>
      </c>
      <c r="F1246">
        <v>0.62066092100000003</v>
      </c>
      <c r="G1246">
        <v>7528</v>
      </c>
    </row>
    <row r="1247" spans="1:7" x14ac:dyDescent="0.25">
      <c r="A1247" t="s">
        <v>58</v>
      </c>
      <c r="B1247" t="s">
        <v>34</v>
      </c>
      <c r="C1247" t="s">
        <v>29</v>
      </c>
      <c r="D1247">
        <v>-3.850385E-3</v>
      </c>
      <c r="E1247">
        <v>0.94969278700000004</v>
      </c>
      <c r="F1247">
        <v>0.97712921399999997</v>
      </c>
      <c r="G1247">
        <v>7528</v>
      </c>
    </row>
    <row r="1248" spans="1:7" x14ac:dyDescent="0.25">
      <c r="A1248" t="s">
        <v>58</v>
      </c>
      <c r="B1248" t="s">
        <v>34</v>
      </c>
      <c r="C1248" t="s">
        <v>30</v>
      </c>
      <c r="D1248">
        <v>4.3238686999999998E-2</v>
      </c>
      <c r="E1248">
        <v>0.478423763</v>
      </c>
      <c r="F1248">
        <v>0.68361510299999995</v>
      </c>
      <c r="G1248">
        <v>7528</v>
      </c>
    </row>
    <row r="1249" spans="1:7" x14ac:dyDescent="0.25">
      <c r="A1249" t="s">
        <v>58</v>
      </c>
      <c r="B1249" t="s">
        <v>34</v>
      </c>
      <c r="C1249" t="s">
        <v>31</v>
      </c>
      <c r="D1249">
        <v>-6.6255392999999996E-2</v>
      </c>
      <c r="E1249">
        <v>0.27710113199999997</v>
      </c>
      <c r="F1249">
        <v>0.48150675399999998</v>
      </c>
      <c r="G1249">
        <v>7528</v>
      </c>
    </row>
    <row r="1250" spans="1:7" x14ac:dyDescent="0.25">
      <c r="A1250" t="s">
        <v>58</v>
      </c>
      <c r="B1250" t="s">
        <v>34</v>
      </c>
      <c r="C1250" t="s">
        <v>32</v>
      </c>
      <c r="D1250">
        <v>-0.1364466</v>
      </c>
      <c r="E1250">
        <v>2.4683022999999998E-2</v>
      </c>
      <c r="F1250">
        <v>5.4061764999999998E-2</v>
      </c>
      <c r="G1250">
        <v>7528</v>
      </c>
    </row>
    <row r="1251" spans="1:7" x14ac:dyDescent="0.25">
      <c r="A1251" t="s">
        <v>58</v>
      </c>
      <c r="B1251" t="s">
        <v>34</v>
      </c>
      <c r="C1251" t="s">
        <v>33</v>
      </c>
      <c r="D1251">
        <v>-0.10928357499999999</v>
      </c>
      <c r="E1251">
        <v>7.2478292E-2</v>
      </c>
      <c r="F1251">
        <v>0.16574002400000001</v>
      </c>
      <c r="G1251">
        <v>7528</v>
      </c>
    </row>
    <row r="1252" spans="1:7" x14ac:dyDescent="0.25">
      <c r="A1252" t="s">
        <v>59</v>
      </c>
      <c r="B1252" t="s">
        <v>8</v>
      </c>
      <c r="C1252" t="s">
        <v>9</v>
      </c>
      <c r="D1252">
        <v>5.6605149999999996E-3</v>
      </c>
      <c r="E1252">
        <v>0.90166071299999995</v>
      </c>
      <c r="F1252">
        <v>0.93992877600000002</v>
      </c>
      <c r="G1252">
        <v>5037</v>
      </c>
    </row>
    <row r="1253" spans="1:7" x14ac:dyDescent="0.25">
      <c r="A1253" t="s">
        <v>59</v>
      </c>
      <c r="B1253" t="s">
        <v>8</v>
      </c>
      <c r="C1253" t="s">
        <v>10</v>
      </c>
      <c r="D1253">
        <v>7.1565821000000002E-2</v>
      </c>
      <c r="E1253">
        <v>0.117768652</v>
      </c>
      <c r="F1253">
        <v>0.18889236600000001</v>
      </c>
      <c r="G1253">
        <v>5037</v>
      </c>
    </row>
    <row r="1254" spans="1:7" x14ac:dyDescent="0.25">
      <c r="A1254" t="s">
        <v>59</v>
      </c>
      <c r="B1254" t="s">
        <v>8</v>
      </c>
      <c r="C1254" t="s">
        <v>11</v>
      </c>
      <c r="D1254">
        <v>2.3687489999999999E-2</v>
      </c>
      <c r="E1254">
        <v>0.60505558800000003</v>
      </c>
      <c r="F1254">
        <v>0.79258208299999999</v>
      </c>
      <c r="G1254">
        <v>5037</v>
      </c>
    </row>
    <row r="1255" spans="1:7" x14ac:dyDescent="0.25">
      <c r="A1255" t="s">
        <v>59</v>
      </c>
      <c r="B1255" t="s">
        <v>8</v>
      </c>
      <c r="C1255" t="s">
        <v>12</v>
      </c>
      <c r="D1255">
        <v>-1.8430959E-2</v>
      </c>
      <c r="E1255">
        <v>0.68741801000000002</v>
      </c>
      <c r="F1255">
        <v>0.77733496099999999</v>
      </c>
      <c r="G1255">
        <v>5037</v>
      </c>
    </row>
    <row r="1256" spans="1:7" x14ac:dyDescent="0.25">
      <c r="A1256" t="s">
        <v>59</v>
      </c>
      <c r="B1256" t="s">
        <v>8</v>
      </c>
      <c r="C1256" t="s">
        <v>13</v>
      </c>
      <c r="D1256">
        <v>5.1228376999999999E-2</v>
      </c>
      <c r="E1256">
        <v>0.26314302099999998</v>
      </c>
      <c r="F1256">
        <v>0.38290626500000002</v>
      </c>
      <c r="G1256">
        <v>5037</v>
      </c>
    </row>
    <row r="1257" spans="1:7" x14ac:dyDescent="0.25">
      <c r="A1257" t="s">
        <v>59</v>
      </c>
      <c r="B1257" t="s">
        <v>8</v>
      </c>
      <c r="C1257" t="s">
        <v>14</v>
      </c>
      <c r="D1257">
        <v>5.5748897999999998E-2</v>
      </c>
      <c r="E1257">
        <v>0.223268191</v>
      </c>
      <c r="F1257">
        <v>0.30380826300000002</v>
      </c>
      <c r="G1257">
        <v>5037</v>
      </c>
    </row>
    <row r="1258" spans="1:7" x14ac:dyDescent="0.25">
      <c r="A1258" t="s">
        <v>59</v>
      </c>
      <c r="B1258" t="s">
        <v>8</v>
      </c>
      <c r="C1258" t="s">
        <v>15</v>
      </c>
      <c r="D1258">
        <v>-3.2024773999999999E-2</v>
      </c>
      <c r="E1258">
        <v>0.48439924000000001</v>
      </c>
      <c r="F1258">
        <v>0.58903491799999996</v>
      </c>
      <c r="G1258">
        <v>5037</v>
      </c>
    </row>
    <row r="1259" spans="1:7" x14ac:dyDescent="0.25">
      <c r="A1259" t="s">
        <v>59</v>
      </c>
      <c r="B1259" t="s">
        <v>8</v>
      </c>
      <c r="C1259" t="s">
        <v>16</v>
      </c>
      <c r="D1259">
        <v>-5.1718167000000002E-2</v>
      </c>
      <c r="E1259">
        <v>0.25860007699999998</v>
      </c>
      <c r="F1259">
        <v>0.494852352</v>
      </c>
      <c r="G1259">
        <v>5037</v>
      </c>
    </row>
    <row r="1260" spans="1:7" x14ac:dyDescent="0.25">
      <c r="A1260" t="s">
        <v>59</v>
      </c>
      <c r="B1260" t="s">
        <v>8</v>
      </c>
      <c r="C1260" t="s">
        <v>17</v>
      </c>
      <c r="D1260">
        <v>-0.144289849</v>
      </c>
      <c r="E1260">
        <v>1.5440689999999999E-3</v>
      </c>
      <c r="F1260">
        <v>1.1343703E-2</v>
      </c>
      <c r="G1260">
        <v>5037</v>
      </c>
    </row>
    <row r="1261" spans="1:7" x14ac:dyDescent="0.25">
      <c r="A1261" t="s">
        <v>59</v>
      </c>
      <c r="B1261" t="s">
        <v>8</v>
      </c>
      <c r="C1261" t="s">
        <v>18</v>
      </c>
      <c r="D1261">
        <v>-4.0506478999999998E-2</v>
      </c>
      <c r="E1261">
        <v>0.37638622500000002</v>
      </c>
      <c r="F1261">
        <v>0.52350593199999995</v>
      </c>
      <c r="G1261">
        <v>5037</v>
      </c>
    </row>
    <row r="1262" spans="1:7" x14ac:dyDescent="0.25">
      <c r="A1262" t="s">
        <v>59</v>
      </c>
      <c r="B1262" t="s">
        <v>8</v>
      </c>
      <c r="C1262" t="s">
        <v>19</v>
      </c>
      <c r="D1262">
        <v>-9.1520268000000002E-2</v>
      </c>
      <c r="E1262">
        <v>4.5285950999999998E-2</v>
      </c>
      <c r="F1262">
        <v>0.103302797</v>
      </c>
      <c r="G1262">
        <v>5037</v>
      </c>
    </row>
    <row r="1263" spans="1:7" x14ac:dyDescent="0.25">
      <c r="A1263" t="s">
        <v>59</v>
      </c>
      <c r="B1263" t="s">
        <v>8</v>
      </c>
      <c r="C1263" t="s">
        <v>20</v>
      </c>
      <c r="D1263">
        <v>3.3747104999999999E-2</v>
      </c>
      <c r="E1263">
        <v>0.461200426</v>
      </c>
      <c r="F1263">
        <v>0.56942221500000001</v>
      </c>
      <c r="G1263">
        <v>5037</v>
      </c>
    </row>
    <row r="1264" spans="1:7" x14ac:dyDescent="0.25">
      <c r="A1264" t="s">
        <v>59</v>
      </c>
      <c r="B1264" t="s">
        <v>8</v>
      </c>
      <c r="C1264" t="s">
        <v>21</v>
      </c>
      <c r="D1264">
        <v>0.13031740999999999</v>
      </c>
      <c r="E1264">
        <v>4.2783300000000003E-3</v>
      </c>
      <c r="F1264">
        <v>1.4563311000000001E-2</v>
      </c>
      <c r="G1264">
        <v>5037</v>
      </c>
    </row>
    <row r="1265" spans="1:7" x14ac:dyDescent="0.25">
      <c r="A1265" t="s">
        <v>59</v>
      </c>
      <c r="B1265" t="s">
        <v>8</v>
      </c>
      <c r="C1265" t="s">
        <v>22</v>
      </c>
      <c r="D1265">
        <v>8.7155219999999999E-3</v>
      </c>
      <c r="E1265">
        <v>0.84911029900000001</v>
      </c>
      <c r="F1265">
        <v>0.91768780000000005</v>
      </c>
      <c r="G1265">
        <v>5037</v>
      </c>
    </row>
    <row r="1266" spans="1:7" x14ac:dyDescent="0.25">
      <c r="A1266" t="s">
        <v>59</v>
      </c>
      <c r="B1266" t="s">
        <v>8</v>
      </c>
      <c r="C1266" t="s">
        <v>23</v>
      </c>
      <c r="D1266">
        <v>4.2308673999999998E-2</v>
      </c>
      <c r="E1266">
        <v>0.35550454199999998</v>
      </c>
      <c r="F1266">
        <v>0.48941935600000003</v>
      </c>
      <c r="G1266">
        <v>5037</v>
      </c>
    </row>
    <row r="1267" spans="1:7" x14ac:dyDescent="0.25">
      <c r="A1267" t="s">
        <v>59</v>
      </c>
      <c r="B1267" t="s">
        <v>8</v>
      </c>
      <c r="C1267" t="s">
        <v>24</v>
      </c>
      <c r="D1267">
        <v>-4.5002799999999999E-4</v>
      </c>
      <c r="E1267">
        <v>0.99216201699999995</v>
      </c>
      <c r="F1267">
        <v>0.99572722199999997</v>
      </c>
      <c r="G1267">
        <v>5037</v>
      </c>
    </row>
    <row r="1268" spans="1:7" x14ac:dyDescent="0.25">
      <c r="A1268" t="s">
        <v>59</v>
      </c>
      <c r="B1268" t="s">
        <v>8</v>
      </c>
      <c r="C1268" t="s">
        <v>25</v>
      </c>
      <c r="D1268">
        <v>3.4940048000000001E-2</v>
      </c>
      <c r="E1268">
        <v>0.44550197899999999</v>
      </c>
      <c r="F1268">
        <v>0.61176148100000005</v>
      </c>
      <c r="G1268">
        <v>5037</v>
      </c>
    </row>
    <row r="1269" spans="1:7" x14ac:dyDescent="0.25">
      <c r="A1269" t="s">
        <v>59</v>
      </c>
      <c r="B1269" t="s">
        <v>8</v>
      </c>
      <c r="C1269" t="s">
        <v>26</v>
      </c>
      <c r="D1269">
        <v>1.1876771E-2</v>
      </c>
      <c r="E1269">
        <v>0.79543014199999995</v>
      </c>
      <c r="F1269">
        <v>0.84802785000000003</v>
      </c>
      <c r="G1269">
        <v>5037</v>
      </c>
    </row>
    <row r="1270" spans="1:7" x14ac:dyDescent="0.25">
      <c r="A1270" t="s">
        <v>59</v>
      </c>
      <c r="B1270" t="s">
        <v>8</v>
      </c>
      <c r="C1270" t="s">
        <v>27</v>
      </c>
      <c r="D1270">
        <v>5.1700478000000001E-2</v>
      </c>
      <c r="E1270">
        <v>0.25876319599999997</v>
      </c>
      <c r="F1270">
        <v>0.35038657299999998</v>
      </c>
      <c r="G1270">
        <v>5037</v>
      </c>
    </row>
    <row r="1271" spans="1:7" x14ac:dyDescent="0.25">
      <c r="A1271" t="s">
        <v>59</v>
      </c>
      <c r="B1271" t="s">
        <v>8</v>
      </c>
      <c r="C1271" t="s">
        <v>28</v>
      </c>
      <c r="D1271">
        <v>-1.6837938E-2</v>
      </c>
      <c r="E1271">
        <v>0.71318681500000003</v>
      </c>
      <c r="F1271">
        <v>0.80748437500000003</v>
      </c>
      <c r="G1271">
        <v>5037</v>
      </c>
    </row>
    <row r="1272" spans="1:7" x14ac:dyDescent="0.25">
      <c r="A1272" t="s">
        <v>59</v>
      </c>
      <c r="B1272" t="s">
        <v>8</v>
      </c>
      <c r="C1272" t="s">
        <v>29</v>
      </c>
      <c r="D1272">
        <v>2.9462677E-2</v>
      </c>
      <c r="E1272">
        <v>0.52004433500000002</v>
      </c>
      <c r="F1272">
        <v>0.68675506399999997</v>
      </c>
      <c r="G1272">
        <v>5037</v>
      </c>
    </row>
    <row r="1273" spans="1:7" x14ac:dyDescent="0.25">
      <c r="A1273" t="s">
        <v>59</v>
      </c>
      <c r="B1273" t="s">
        <v>8</v>
      </c>
      <c r="C1273" t="s">
        <v>30</v>
      </c>
      <c r="D1273">
        <v>-8.7200363000000003E-2</v>
      </c>
      <c r="E1273">
        <v>5.6504935999999999E-2</v>
      </c>
      <c r="F1273">
        <v>0.12906469700000001</v>
      </c>
      <c r="G1273">
        <v>5037</v>
      </c>
    </row>
    <row r="1274" spans="1:7" x14ac:dyDescent="0.25">
      <c r="A1274" t="s">
        <v>59</v>
      </c>
      <c r="B1274" t="s">
        <v>8</v>
      </c>
      <c r="C1274" t="s">
        <v>31</v>
      </c>
      <c r="D1274">
        <v>4.2428762000000002E-2</v>
      </c>
      <c r="E1274">
        <v>0.35413949900000002</v>
      </c>
      <c r="F1274">
        <v>0.61344206700000004</v>
      </c>
      <c r="G1274">
        <v>5037</v>
      </c>
    </row>
    <row r="1275" spans="1:7" x14ac:dyDescent="0.25">
      <c r="A1275" t="s">
        <v>59</v>
      </c>
      <c r="B1275" t="s">
        <v>8</v>
      </c>
      <c r="C1275" t="s">
        <v>32</v>
      </c>
      <c r="D1275">
        <v>2.1573884000000002E-2</v>
      </c>
      <c r="E1275">
        <v>0.63764882700000003</v>
      </c>
      <c r="F1275">
        <v>0.72598639499999995</v>
      </c>
      <c r="G1275">
        <v>5037</v>
      </c>
    </row>
    <row r="1276" spans="1:7" x14ac:dyDescent="0.25">
      <c r="A1276" t="s">
        <v>59</v>
      </c>
      <c r="B1276" t="s">
        <v>8</v>
      </c>
      <c r="C1276" t="s">
        <v>33</v>
      </c>
      <c r="D1276">
        <v>-0.105587638</v>
      </c>
      <c r="E1276">
        <v>2.0814921E-2</v>
      </c>
      <c r="F1276">
        <v>6.5500135000000001E-2</v>
      </c>
      <c r="G1276">
        <v>5037</v>
      </c>
    </row>
    <row r="1277" spans="1:7" x14ac:dyDescent="0.25">
      <c r="A1277" t="s">
        <v>59</v>
      </c>
      <c r="B1277" t="s">
        <v>34</v>
      </c>
      <c r="C1277" t="s">
        <v>9</v>
      </c>
      <c r="D1277">
        <v>-7.3512663000000006E-2</v>
      </c>
      <c r="E1277">
        <v>0.108081951</v>
      </c>
      <c r="F1277">
        <v>0.204361986</v>
      </c>
      <c r="G1277">
        <v>7528</v>
      </c>
    </row>
    <row r="1278" spans="1:7" x14ac:dyDescent="0.25">
      <c r="A1278" t="s">
        <v>59</v>
      </c>
      <c r="B1278" t="s">
        <v>34</v>
      </c>
      <c r="C1278" t="s">
        <v>10</v>
      </c>
      <c r="D1278">
        <v>3.0255994000000001E-2</v>
      </c>
      <c r="E1278">
        <v>0.50886508900000005</v>
      </c>
      <c r="F1278">
        <v>0.61787447399999995</v>
      </c>
      <c r="G1278">
        <v>7528</v>
      </c>
    </row>
    <row r="1279" spans="1:7" x14ac:dyDescent="0.25">
      <c r="A1279" t="s">
        <v>59</v>
      </c>
      <c r="B1279" t="s">
        <v>34</v>
      </c>
      <c r="C1279" t="s">
        <v>11</v>
      </c>
      <c r="D1279">
        <v>2.0708216000000002E-2</v>
      </c>
      <c r="E1279">
        <v>0.65120720300000001</v>
      </c>
      <c r="F1279">
        <v>0.82093029299999998</v>
      </c>
      <c r="G1279">
        <v>7528</v>
      </c>
    </row>
    <row r="1280" spans="1:7" x14ac:dyDescent="0.25">
      <c r="A1280" t="s">
        <v>59</v>
      </c>
      <c r="B1280" t="s">
        <v>34</v>
      </c>
      <c r="C1280" t="s">
        <v>12</v>
      </c>
      <c r="D1280">
        <v>4.097407E-3</v>
      </c>
      <c r="E1280">
        <v>0.92873048999999996</v>
      </c>
      <c r="F1280">
        <v>0.95170417600000001</v>
      </c>
      <c r="G1280">
        <v>7528</v>
      </c>
    </row>
    <row r="1281" spans="1:7" x14ac:dyDescent="0.25">
      <c r="A1281" t="s">
        <v>59</v>
      </c>
      <c r="B1281" t="s">
        <v>34</v>
      </c>
      <c r="C1281" t="s">
        <v>13</v>
      </c>
      <c r="D1281">
        <v>8.9232424000000005E-2</v>
      </c>
      <c r="E1281">
        <v>5.0969164999999997E-2</v>
      </c>
      <c r="F1281">
        <v>9.7695601000000007E-2</v>
      </c>
      <c r="G1281">
        <v>7528</v>
      </c>
    </row>
    <row r="1282" spans="1:7" x14ac:dyDescent="0.25">
      <c r="A1282" t="s">
        <v>59</v>
      </c>
      <c r="B1282" t="s">
        <v>34</v>
      </c>
      <c r="C1282" t="s">
        <v>14</v>
      </c>
      <c r="D1282">
        <v>2.0677464999999999E-2</v>
      </c>
      <c r="E1282">
        <v>0.65169098800000003</v>
      </c>
      <c r="F1282">
        <v>0.726450441</v>
      </c>
      <c r="G1282">
        <v>7528</v>
      </c>
    </row>
    <row r="1283" spans="1:7" x14ac:dyDescent="0.25">
      <c r="A1283" t="s">
        <v>59</v>
      </c>
      <c r="B1283" t="s">
        <v>34</v>
      </c>
      <c r="C1283" t="s">
        <v>15</v>
      </c>
      <c r="D1283">
        <v>-3.8766351999999997E-2</v>
      </c>
      <c r="E1283">
        <v>0.39724904799999999</v>
      </c>
      <c r="F1283">
        <v>0.50475231300000001</v>
      </c>
      <c r="G1283">
        <v>7528</v>
      </c>
    </row>
    <row r="1284" spans="1:7" x14ac:dyDescent="0.25">
      <c r="A1284" t="s">
        <v>59</v>
      </c>
      <c r="B1284" t="s">
        <v>34</v>
      </c>
      <c r="C1284" t="s">
        <v>16</v>
      </c>
      <c r="D1284">
        <v>-2.5898010999999999E-2</v>
      </c>
      <c r="E1284">
        <v>0.57178841800000002</v>
      </c>
      <c r="F1284">
        <v>0.76633810000000002</v>
      </c>
      <c r="G1284">
        <v>7528</v>
      </c>
    </row>
    <row r="1285" spans="1:7" x14ac:dyDescent="0.25">
      <c r="A1285" t="s">
        <v>59</v>
      </c>
      <c r="B1285" t="s">
        <v>34</v>
      </c>
      <c r="C1285" t="s">
        <v>17</v>
      </c>
      <c r="D1285">
        <v>1.0728029E-2</v>
      </c>
      <c r="E1285">
        <v>0.814839286</v>
      </c>
      <c r="F1285">
        <v>0.89285916600000004</v>
      </c>
      <c r="G1285">
        <v>7528</v>
      </c>
    </row>
    <row r="1286" spans="1:7" x14ac:dyDescent="0.25">
      <c r="A1286" t="s">
        <v>59</v>
      </c>
      <c r="B1286" t="s">
        <v>34</v>
      </c>
      <c r="C1286" t="s">
        <v>18</v>
      </c>
      <c r="D1286">
        <v>3.449209E-3</v>
      </c>
      <c r="E1286">
        <v>0.93998190100000001</v>
      </c>
      <c r="F1286">
        <v>0.96438144000000003</v>
      </c>
      <c r="G1286">
        <v>7528</v>
      </c>
    </row>
    <row r="1287" spans="1:7" x14ac:dyDescent="0.25">
      <c r="A1287" t="s">
        <v>59</v>
      </c>
      <c r="B1287" t="s">
        <v>34</v>
      </c>
      <c r="C1287" t="s">
        <v>19</v>
      </c>
      <c r="D1287">
        <v>-2.7097237E-2</v>
      </c>
      <c r="E1287">
        <v>0.55411101699999998</v>
      </c>
      <c r="F1287">
        <v>0.68805925899999998</v>
      </c>
      <c r="G1287">
        <v>7528</v>
      </c>
    </row>
    <row r="1288" spans="1:7" x14ac:dyDescent="0.25">
      <c r="A1288" t="s">
        <v>59</v>
      </c>
      <c r="B1288" t="s">
        <v>34</v>
      </c>
      <c r="C1288" t="s">
        <v>20</v>
      </c>
      <c r="D1288">
        <v>-6.9617264999999998E-2</v>
      </c>
      <c r="E1288">
        <v>0.12813095099999999</v>
      </c>
      <c r="F1288">
        <v>0.201995224</v>
      </c>
      <c r="G1288">
        <v>7528</v>
      </c>
    </row>
    <row r="1289" spans="1:7" x14ac:dyDescent="0.25">
      <c r="A1289" t="s">
        <v>59</v>
      </c>
      <c r="B1289" t="s">
        <v>34</v>
      </c>
      <c r="C1289" t="s">
        <v>21</v>
      </c>
      <c r="D1289">
        <v>1.3053450000000001E-3</v>
      </c>
      <c r="E1289">
        <v>0.97726795600000005</v>
      </c>
      <c r="F1289">
        <v>0.98638213600000002</v>
      </c>
      <c r="G1289">
        <v>7528</v>
      </c>
    </row>
    <row r="1290" spans="1:7" x14ac:dyDescent="0.25">
      <c r="A1290" t="s">
        <v>59</v>
      </c>
      <c r="B1290" t="s">
        <v>34</v>
      </c>
      <c r="C1290" t="s">
        <v>22</v>
      </c>
      <c r="D1290">
        <v>-3.7153555999999997E-2</v>
      </c>
      <c r="E1290">
        <v>0.417192903</v>
      </c>
      <c r="F1290">
        <v>0.59189689300000004</v>
      </c>
      <c r="G1290">
        <v>7528</v>
      </c>
    </row>
    <row r="1291" spans="1:7" x14ac:dyDescent="0.25">
      <c r="A1291" t="s">
        <v>59</v>
      </c>
      <c r="B1291" t="s">
        <v>34</v>
      </c>
      <c r="C1291" t="s">
        <v>23</v>
      </c>
      <c r="D1291">
        <v>3.7714665000000001E-2</v>
      </c>
      <c r="E1291">
        <v>0.41018839299999998</v>
      </c>
      <c r="F1291">
        <v>0.54436099100000002</v>
      </c>
      <c r="G1291">
        <v>7528</v>
      </c>
    </row>
    <row r="1292" spans="1:7" x14ac:dyDescent="0.25">
      <c r="A1292" t="s">
        <v>59</v>
      </c>
      <c r="B1292" t="s">
        <v>34</v>
      </c>
      <c r="C1292" t="s">
        <v>24</v>
      </c>
      <c r="D1292">
        <v>-0.12299388999999999</v>
      </c>
      <c r="E1292">
        <v>7.0376149999999997E-3</v>
      </c>
      <c r="F1292">
        <v>1.6449900999999999E-2</v>
      </c>
      <c r="G1292">
        <v>7528</v>
      </c>
    </row>
    <row r="1293" spans="1:7" x14ac:dyDescent="0.25">
      <c r="A1293" t="s">
        <v>59</v>
      </c>
      <c r="B1293" t="s">
        <v>34</v>
      </c>
      <c r="C1293" t="s">
        <v>25</v>
      </c>
      <c r="D1293">
        <v>2.2603203999999998E-2</v>
      </c>
      <c r="E1293">
        <v>0.62168349599999995</v>
      </c>
      <c r="F1293">
        <v>0.75841414200000001</v>
      </c>
      <c r="G1293">
        <v>7528</v>
      </c>
    </row>
    <row r="1294" spans="1:7" x14ac:dyDescent="0.25">
      <c r="A1294" t="s">
        <v>59</v>
      </c>
      <c r="B1294" t="s">
        <v>34</v>
      </c>
      <c r="C1294" t="s">
        <v>26</v>
      </c>
      <c r="D1294">
        <v>2.3536959E-2</v>
      </c>
      <c r="E1294">
        <v>0.60735212400000005</v>
      </c>
      <c r="F1294">
        <v>0.69058437100000003</v>
      </c>
      <c r="G1294">
        <v>7528</v>
      </c>
    </row>
    <row r="1295" spans="1:7" x14ac:dyDescent="0.25">
      <c r="A1295" t="s">
        <v>59</v>
      </c>
      <c r="B1295" t="s">
        <v>34</v>
      </c>
      <c r="C1295" t="s">
        <v>27</v>
      </c>
      <c r="D1295">
        <v>-3.8893153E-2</v>
      </c>
      <c r="E1295">
        <v>0.39570571100000002</v>
      </c>
      <c r="F1295">
        <v>0.49430385900000001</v>
      </c>
      <c r="G1295">
        <v>7528</v>
      </c>
    </row>
    <row r="1296" spans="1:7" x14ac:dyDescent="0.25">
      <c r="A1296" t="s">
        <v>59</v>
      </c>
      <c r="B1296" t="s">
        <v>34</v>
      </c>
      <c r="C1296" t="s">
        <v>28</v>
      </c>
      <c r="D1296">
        <v>-4.3996473000000001E-2</v>
      </c>
      <c r="E1296">
        <v>0.336622914</v>
      </c>
      <c r="F1296">
        <v>0.47336059600000002</v>
      </c>
      <c r="G1296">
        <v>7528</v>
      </c>
    </row>
    <row r="1297" spans="1:7" x14ac:dyDescent="0.25">
      <c r="A1297" t="s">
        <v>59</v>
      </c>
      <c r="B1297" t="s">
        <v>34</v>
      </c>
      <c r="C1297" t="s">
        <v>29</v>
      </c>
      <c r="D1297">
        <v>8.5545309E-2</v>
      </c>
      <c r="E1297">
        <v>6.1374285000000001E-2</v>
      </c>
      <c r="F1297">
        <v>0.14664787000000001</v>
      </c>
      <c r="G1297">
        <v>7528</v>
      </c>
    </row>
    <row r="1298" spans="1:7" x14ac:dyDescent="0.25">
      <c r="A1298" t="s">
        <v>59</v>
      </c>
      <c r="B1298" t="s">
        <v>34</v>
      </c>
      <c r="C1298" t="s">
        <v>30</v>
      </c>
      <c r="D1298">
        <v>-5.9985354999999997E-2</v>
      </c>
      <c r="E1298">
        <v>0.18999501099999999</v>
      </c>
      <c r="F1298">
        <v>0.33074832700000001</v>
      </c>
      <c r="G1298">
        <v>7528</v>
      </c>
    </row>
    <row r="1299" spans="1:7" x14ac:dyDescent="0.25">
      <c r="A1299" t="s">
        <v>59</v>
      </c>
      <c r="B1299" t="s">
        <v>34</v>
      </c>
      <c r="C1299" t="s">
        <v>31</v>
      </c>
      <c r="D1299">
        <v>-8.5518051999999997E-2</v>
      </c>
      <c r="E1299">
        <v>6.1457289999999998E-2</v>
      </c>
      <c r="F1299">
        <v>0.26860394799999998</v>
      </c>
      <c r="G1299">
        <v>7528</v>
      </c>
    </row>
    <row r="1300" spans="1:7" x14ac:dyDescent="0.25">
      <c r="A1300" t="s">
        <v>59</v>
      </c>
      <c r="B1300" t="s">
        <v>34</v>
      </c>
      <c r="C1300" t="s">
        <v>32</v>
      </c>
      <c r="D1300">
        <v>-2.0002010000000001E-2</v>
      </c>
      <c r="E1300">
        <v>0.662354106</v>
      </c>
      <c r="F1300">
        <v>0.74675230299999995</v>
      </c>
      <c r="G1300">
        <v>7528</v>
      </c>
    </row>
    <row r="1301" spans="1:7" x14ac:dyDescent="0.25">
      <c r="A1301" t="s">
        <v>59</v>
      </c>
      <c r="B1301" t="s">
        <v>34</v>
      </c>
      <c r="C1301" t="s">
        <v>33</v>
      </c>
      <c r="D1301">
        <v>6.0420288000000003E-2</v>
      </c>
      <c r="E1301">
        <v>0.18679700099999999</v>
      </c>
      <c r="F1301">
        <v>0.34694592499999999</v>
      </c>
      <c r="G1301">
        <v>7528</v>
      </c>
    </row>
    <row r="1302" spans="1:7" x14ac:dyDescent="0.25">
      <c r="A1302" t="s">
        <v>60</v>
      </c>
      <c r="B1302" t="s">
        <v>8</v>
      </c>
      <c r="C1302" t="s">
        <v>9</v>
      </c>
      <c r="D1302">
        <v>3.8985546000000003E-2</v>
      </c>
      <c r="E1302">
        <v>0.45344717200000001</v>
      </c>
      <c r="F1302">
        <v>0.60601831500000003</v>
      </c>
      <c r="G1302">
        <v>5037</v>
      </c>
    </row>
    <row r="1303" spans="1:7" x14ac:dyDescent="0.25">
      <c r="A1303" t="s">
        <v>60</v>
      </c>
      <c r="B1303" t="s">
        <v>8</v>
      </c>
      <c r="C1303" t="s">
        <v>10</v>
      </c>
      <c r="D1303">
        <v>-7.2840914000000007E-2</v>
      </c>
      <c r="E1303">
        <v>0.16090341499999999</v>
      </c>
      <c r="F1303">
        <v>0.232603952</v>
      </c>
      <c r="G1303">
        <v>5037</v>
      </c>
    </row>
    <row r="1304" spans="1:7" x14ac:dyDescent="0.25">
      <c r="A1304" t="s">
        <v>60</v>
      </c>
      <c r="B1304" t="s">
        <v>8</v>
      </c>
      <c r="C1304" t="s">
        <v>11</v>
      </c>
      <c r="D1304">
        <v>-5.4966149999999998E-3</v>
      </c>
      <c r="E1304">
        <v>0.915853005</v>
      </c>
      <c r="F1304">
        <v>0.97578193099999999</v>
      </c>
      <c r="G1304">
        <v>5037</v>
      </c>
    </row>
    <row r="1305" spans="1:7" x14ac:dyDescent="0.25">
      <c r="A1305" t="s">
        <v>60</v>
      </c>
      <c r="B1305" t="s">
        <v>8</v>
      </c>
      <c r="C1305" t="s">
        <v>12</v>
      </c>
      <c r="D1305">
        <v>-1.1451529E-2</v>
      </c>
      <c r="E1305">
        <v>0.825767586</v>
      </c>
      <c r="F1305">
        <v>0.88195194600000004</v>
      </c>
      <c r="G1305">
        <v>5037</v>
      </c>
    </row>
    <row r="1306" spans="1:7" x14ac:dyDescent="0.25">
      <c r="A1306" t="s">
        <v>60</v>
      </c>
      <c r="B1306" t="s">
        <v>8</v>
      </c>
      <c r="C1306" t="s">
        <v>13</v>
      </c>
      <c r="D1306">
        <v>-3.7981023000000003E-2</v>
      </c>
      <c r="E1306">
        <v>0.46517648099999998</v>
      </c>
      <c r="F1306">
        <v>0.56064458100000003</v>
      </c>
      <c r="G1306">
        <v>5037</v>
      </c>
    </row>
    <row r="1307" spans="1:7" x14ac:dyDescent="0.25">
      <c r="A1307" t="s">
        <v>60</v>
      </c>
      <c r="B1307" t="s">
        <v>8</v>
      </c>
      <c r="C1307" t="s">
        <v>14</v>
      </c>
      <c r="D1307">
        <v>-0.14121488500000001</v>
      </c>
      <c r="E1307">
        <v>6.3686410000000004E-3</v>
      </c>
      <c r="F1307">
        <v>2.3118672E-2</v>
      </c>
      <c r="G1307">
        <v>5037</v>
      </c>
    </row>
    <row r="1308" spans="1:7" x14ac:dyDescent="0.25">
      <c r="A1308" t="s">
        <v>60</v>
      </c>
      <c r="B1308" t="s">
        <v>8</v>
      </c>
      <c r="C1308" t="s">
        <v>15</v>
      </c>
      <c r="D1308">
        <v>5.7435448E-2</v>
      </c>
      <c r="E1308">
        <v>0.26917734500000001</v>
      </c>
      <c r="F1308">
        <v>0.34559515400000002</v>
      </c>
      <c r="G1308">
        <v>5037</v>
      </c>
    </row>
    <row r="1309" spans="1:7" x14ac:dyDescent="0.25">
      <c r="A1309" t="s">
        <v>60</v>
      </c>
      <c r="B1309" t="s">
        <v>8</v>
      </c>
      <c r="C1309" t="s">
        <v>16</v>
      </c>
      <c r="D1309">
        <v>9.3581384000000004E-2</v>
      </c>
      <c r="E1309">
        <v>7.1417106999999994E-2</v>
      </c>
      <c r="F1309">
        <v>0.161163839</v>
      </c>
      <c r="G1309">
        <v>5037</v>
      </c>
    </row>
    <row r="1310" spans="1:7" x14ac:dyDescent="0.25">
      <c r="A1310" t="s">
        <v>60</v>
      </c>
      <c r="B1310" t="s">
        <v>8</v>
      </c>
      <c r="C1310" t="s">
        <v>17</v>
      </c>
      <c r="D1310">
        <v>-0.104576011</v>
      </c>
      <c r="E1310">
        <v>4.3828107999999998E-2</v>
      </c>
      <c r="F1310">
        <v>9.0821607999999998E-2</v>
      </c>
      <c r="G1310">
        <v>5037</v>
      </c>
    </row>
    <row r="1311" spans="1:7" x14ac:dyDescent="0.25">
      <c r="A1311" t="s">
        <v>60</v>
      </c>
      <c r="B1311" t="s">
        <v>8</v>
      </c>
      <c r="C1311" t="s">
        <v>18</v>
      </c>
      <c r="D1311">
        <v>9.8287099999999992E-3</v>
      </c>
      <c r="E1311">
        <v>0.85014306900000003</v>
      </c>
      <c r="F1311">
        <v>0.90076909999999999</v>
      </c>
      <c r="G1311">
        <v>5037</v>
      </c>
    </row>
    <row r="1312" spans="1:7" x14ac:dyDescent="0.25">
      <c r="A1312" t="s">
        <v>60</v>
      </c>
      <c r="B1312" t="s">
        <v>8</v>
      </c>
      <c r="C1312" t="s">
        <v>19</v>
      </c>
      <c r="D1312">
        <v>6.5263433999999995E-2</v>
      </c>
      <c r="E1312">
        <v>0.20916726799999999</v>
      </c>
      <c r="F1312">
        <v>0.32433901300000001</v>
      </c>
      <c r="G1312">
        <v>5037</v>
      </c>
    </row>
    <row r="1313" spans="1:7" x14ac:dyDescent="0.25">
      <c r="A1313" t="s">
        <v>60</v>
      </c>
      <c r="B1313" t="s">
        <v>8</v>
      </c>
      <c r="C1313" t="s">
        <v>20</v>
      </c>
      <c r="D1313">
        <v>0.13892455200000001</v>
      </c>
      <c r="E1313">
        <v>7.2858899999999997E-3</v>
      </c>
      <c r="F1313">
        <v>1.5148708E-2</v>
      </c>
      <c r="G1313">
        <v>5037</v>
      </c>
    </row>
    <row r="1314" spans="1:7" x14ac:dyDescent="0.25">
      <c r="A1314" t="s">
        <v>60</v>
      </c>
      <c r="B1314" t="s">
        <v>8</v>
      </c>
      <c r="C1314" t="s">
        <v>21</v>
      </c>
      <c r="D1314">
        <v>-8.2454200000000005E-2</v>
      </c>
      <c r="E1314">
        <v>0.112360657</v>
      </c>
      <c r="F1314">
        <v>0.25736322700000003</v>
      </c>
      <c r="G1314">
        <v>5037</v>
      </c>
    </row>
    <row r="1315" spans="1:7" x14ac:dyDescent="0.25">
      <c r="A1315" t="s">
        <v>60</v>
      </c>
      <c r="B1315" t="s">
        <v>8</v>
      </c>
      <c r="C1315" t="s">
        <v>22</v>
      </c>
      <c r="D1315">
        <v>0.126186667</v>
      </c>
      <c r="E1315">
        <v>1.4877322E-2</v>
      </c>
      <c r="F1315">
        <v>3.4888225000000002E-2</v>
      </c>
      <c r="G1315">
        <v>5037</v>
      </c>
    </row>
    <row r="1316" spans="1:7" x14ac:dyDescent="0.25">
      <c r="A1316" t="s">
        <v>60</v>
      </c>
      <c r="B1316" t="s">
        <v>8</v>
      </c>
      <c r="C1316" t="s">
        <v>23</v>
      </c>
      <c r="D1316">
        <v>5.8757193999999999E-2</v>
      </c>
      <c r="E1316">
        <v>0.258294792</v>
      </c>
      <c r="F1316">
        <v>0.41202584199999998</v>
      </c>
      <c r="G1316">
        <v>5037</v>
      </c>
    </row>
    <row r="1317" spans="1:7" x14ac:dyDescent="0.25">
      <c r="A1317" t="s">
        <v>60</v>
      </c>
      <c r="B1317" t="s">
        <v>8</v>
      </c>
      <c r="C1317" t="s">
        <v>24</v>
      </c>
      <c r="D1317">
        <v>1.9699833E-2</v>
      </c>
      <c r="E1317">
        <v>0.70489977100000001</v>
      </c>
      <c r="F1317">
        <v>0.78191851899999998</v>
      </c>
      <c r="G1317">
        <v>5037</v>
      </c>
    </row>
    <row r="1318" spans="1:7" x14ac:dyDescent="0.25">
      <c r="A1318" t="s">
        <v>60</v>
      </c>
      <c r="B1318" t="s">
        <v>8</v>
      </c>
      <c r="C1318" t="s">
        <v>25</v>
      </c>
      <c r="D1318">
        <v>6.0720907999999997E-2</v>
      </c>
      <c r="E1318">
        <v>0.24269410199999999</v>
      </c>
      <c r="F1318">
        <v>0.42864745199999998</v>
      </c>
      <c r="G1318">
        <v>5037</v>
      </c>
    </row>
    <row r="1319" spans="1:7" x14ac:dyDescent="0.25">
      <c r="A1319" t="s">
        <v>60</v>
      </c>
      <c r="B1319" t="s">
        <v>8</v>
      </c>
      <c r="C1319" t="s">
        <v>26</v>
      </c>
      <c r="D1319">
        <v>3.1822132000000003E-2</v>
      </c>
      <c r="E1319">
        <v>0.54063537299999997</v>
      </c>
      <c r="F1319">
        <v>0.62948206200000001</v>
      </c>
      <c r="G1319">
        <v>5037</v>
      </c>
    </row>
    <row r="1320" spans="1:7" x14ac:dyDescent="0.25">
      <c r="A1320" t="s">
        <v>60</v>
      </c>
      <c r="B1320" t="s">
        <v>8</v>
      </c>
      <c r="C1320" t="s">
        <v>27</v>
      </c>
      <c r="D1320">
        <v>-1.0807275999999999E-2</v>
      </c>
      <c r="E1320">
        <v>0.83542592900000001</v>
      </c>
      <c r="F1320">
        <v>0.88615077499999995</v>
      </c>
      <c r="G1320">
        <v>5037</v>
      </c>
    </row>
    <row r="1321" spans="1:7" x14ac:dyDescent="0.25">
      <c r="A1321" t="s">
        <v>60</v>
      </c>
      <c r="B1321" t="s">
        <v>8</v>
      </c>
      <c r="C1321" t="s">
        <v>28</v>
      </c>
      <c r="D1321">
        <v>-4.4834718000000003E-2</v>
      </c>
      <c r="E1321">
        <v>0.388542161</v>
      </c>
      <c r="F1321">
        <v>0.50810712700000005</v>
      </c>
      <c r="G1321">
        <v>5037</v>
      </c>
    </row>
    <row r="1322" spans="1:7" x14ac:dyDescent="0.25">
      <c r="A1322" t="s">
        <v>60</v>
      </c>
      <c r="B1322" t="s">
        <v>8</v>
      </c>
      <c r="C1322" t="s">
        <v>29</v>
      </c>
      <c r="D1322">
        <v>2.9273369999999999E-3</v>
      </c>
      <c r="E1322">
        <v>0.95512628300000002</v>
      </c>
      <c r="F1322">
        <v>0.97077466000000001</v>
      </c>
      <c r="G1322">
        <v>5037</v>
      </c>
    </row>
    <row r="1323" spans="1:7" x14ac:dyDescent="0.25">
      <c r="A1323" t="s">
        <v>60</v>
      </c>
      <c r="B1323" t="s">
        <v>8</v>
      </c>
      <c r="C1323" t="s">
        <v>30</v>
      </c>
      <c r="D1323">
        <v>-6.5407142000000001E-2</v>
      </c>
      <c r="E1323">
        <v>0.20816406800000001</v>
      </c>
      <c r="F1323">
        <v>0.312905135</v>
      </c>
      <c r="G1323">
        <v>5037</v>
      </c>
    </row>
    <row r="1324" spans="1:7" x14ac:dyDescent="0.25">
      <c r="A1324" t="s">
        <v>60</v>
      </c>
      <c r="B1324" t="s">
        <v>8</v>
      </c>
      <c r="C1324" t="s">
        <v>31</v>
      </c>
      <c r="D1324">
        <v>-5.9967993999999997E-2</v>
      </c>
      <c r="E1324">
        <v>0.248595759</v>
      </c>
      <c r="F1324">
        <v>0.364099387</v>
      </c>
      <c r="G1324">
        <v>5037</v>
      </c>
    </row>
    <row r="1325" spans="1:7" x14ac:dyDescent="0.25">
      <c r="A1325" t="s">
        <v>60</v>
      </c>
      <c r="B1325" t="s">
        <v>8</v>
      </c>
      <c r="C1325" t="s">
        <v>32</v>
      </c>
      <c r="D1325">
        <v>1.20678E-2</v>
      </c>
      <c r="E1325">
        <v>0.81655321800000003</v>
      </c>
      <c r="F1325">
        <v>0.88603514299999997</v>
      </c>
      <c r="G1325">
        <v>5037</v>
      </c>
    </row>
    <row r="1326" spans="1:7" x14ac:dyDescent="0.25">
      <c r="A1326" t="s">
        <v>60</v>
      </c>
      <c r="B1326" t="s">
        <v>8</v>
      </c>
      <c r="C1326" t="s">
        <v>33</v>
      </c>
      <c r="D1326">
        <v>-5.2950441000000001E-2</v>
      </c>
      <c r="E1326">
        <v>0.30841722700000002</v>
      </c>
      <c r="F1326">
        <v>0.44366662899999998</v>
      </c>
      <c r="G1326">
        <v>5037</v>
      </c>
    </row>
    <row r="1327" spans="1:7" x14ac:dyDescent="0.25">
      <c r="A1327" t="s">
        <v>60</v>
      </c>
      <c r="B1327" t="s">
        <v>34</v>
      </c>
      <c r="C1327" t="s">
        <v>9</v>
      </c>
      <c r="D1327">
        <v>3.1775610000000003E-2</v>
      </c>
      <c r="E1327">
        <v>0.54122770799999997</v>
      </c>
      <c r="F1327">
        <v>0.68284732299999995</v>
      </c>
      <c r="G1327">
        <v>7528</v>
      </c>
    </row>
    <row r="1328" spans="1:7" x14ac:dyDescent="0.25">
      <c r="A1328" t="s">
        <v>60</v>
      </c>
      <c r="B1328" t="s">
        <v>34</v>
      </c>
      <c r="C1328" t="s">
        <v>10</v>
      </c>
      <c r="D1328">
        <v>-6.6599361999999995E-2</v>
      </c>
      <c r="E1328">
        <v>0.19997516000000001</v>
      </c>
      <c r="F1328">
        <v>0.27925620699999998</v>
      </c>
      <c r="G1328">
        <v>7528</v>
      </c>
    </row>
    <row r="1329" spans="1:7" x14ac:dyDescent="0.25">
      <c r="A1329" t="s">
        <v>60</v>
      </c>
      <c r="B1329" t="s">
        <v>34</v>
      </c>
      <c r="C1329" t="s">
        <v>11</v>
      </c>
      <c r="D1329">
        <v>4.5148411999999999E-2</v>
      </c>
      <c r="E1329">
        <v>0.38522831600000002</v>
      </c>
      <c r="F1329">
        <v>0.73362711199999997</v>
      </c>
      <c r="G1329">
        <v>7528</v>
      </c>
    </row>
    <row r="1330" spans="1:7" x14ac:dyDescent="0.25">
      <c r="A1330" t="s">
        <v>60</v>
      </c>
      <c r="B1330" t="s">
        <v>34</v>
      </c>
      <c r="C1330" t="s">
        <v>12</v>
      </c>
      <c r="D1330">
        <v>0.11650526999999999</v>
      </c>
      <c r="E1330">
        <v>2.4629323000000002E-2</v>
      </c>
      <c r="F1330">
        <v>5.0980382999999997E-2</v>
      </c>
      <c r="G1330">
        <v>7528</v>
      </c>
    </row>
    <row r="1331" spans="1:7" x14ac:dyDescent="0.25">
      <c r="A1331" t="s">
        <v>60</v>
      </c>
      <c r="B1331" t="s">
        <v>34</v>
      </c>
      <c r="C1331" t="s">
        <v>13</v>
      </c>
      <c r="D1331">
        <v>-9.2131958E-2</v>
      </c>
      <c r="E1331">
        <v>7.5935376999999998E-2</v>
      </c>
      <c r="F1331">
        <v>0.12847408799999999</v>
      </c>
      <c r="G1331">
        <v>7528</v>
      </c>
    </row>
    <row r="1332" spans="1:7" x14ac:dyDescent="0.25">
      <c r="A1332" t="s">
        <v>60</v>
      </c>
      <c r="B1332" t="s">
        <v>34</v>
      </c>
      <c r="C1332" t="s">
        <v>14</v>
      </c>
      <c r="D1332">
        <v>-3.6153842999999998E-2</v>
      </c>
      <c r="E1332">
        <v>0.48693584400000001</v>
      </c>
      <c r="F1332">
        <v>0.65968532800000002</v>
      </c>
      <c r="G1332">
        <v>7528</v>
      </c>
    </row>
    <row r="1333" spans="1:7" x14ac:dyDescent="0.25">
      <c r="A1333" t="s">
        <v>60</v>
      </c>
      <c r="B1333" t="s">
        <v>34</v>
      </c>
      <c r="C1333" t="s">
        <v>15</v>
      </c>
      <c r="D1333">
        <v>0.17312200799999999</v>
      </c>
      <c r="E1333">
        <v>7.9890899999999999E-4</v>
      </c>
      <c r="F1333">
        <v>1.9691489999999999E-3</v>
      </c>
      <c r="G1333">
        <v>7528</v>
      </c>
    </row>
    <row r="1334" spans="1:7" x14ac:dyDescent="0.25">
      <c r="A1334" t="s">
        <v>60</v>
      </c>
      <c r="B1334" t="s">
        <v>34</v>
      </c>
      <c r="C1334" t="s">
        <v>16</v>
      </c>
      <c r="D1334">
        <v>0.20476354999999999</v>
      </c>
      <c r="E1334">
        <v>6.9417000000000003E-5</v>
      </c>
      <c r="F1334">
        <v>5.4441799999999996E-4</v>
      </c>
      <c r="G1334">
        <v>7528</v>
      </c>
    </row>
    <row r="1335" spans="1:7" x14ac:dyDescent="0.25">
      <c r="A1335" t="s">
        <v>60</v>
      </c>
      <c r="B1335" t="s">
        <v>34</v>
      </c>
      <c r="C1335" t="s">
        <v>17</v>
      </c>
      <c r="D1335">
        <v>-7.7354756999999996E-2</v>
      </c>
      <c r="E1335">
        <v>0.13644114600000001</v>
      </c>
      <c r="F1335">
        <v>0.231249395</v>
      </c>
      <c r="G1335">
        <v>7528</v>
      </c>
    </row>
    <row r="1336" spans="1:7" x14ac:dyDescent="0.25">
      <c r="A1336" t="s">
        <v>60</v>
      </c>
      <c r="B1336" t="s">
        <v>34</v>
      </c>
      <c r="C1336" t="s">
        <v>18</v>
      </c>
      <c r="D1336">
        <v>9.7548936000000003E-2</v>
      </c>
      <c r="E1336">
        <v>6.0161409999999998E-2</v>
      </c>
      <c r="F1336">
        <v>0.11165102</v>
      </c>
      <c r="G1336">
        <v>7528</v>
      </c>
    </row>
    <row r="1337" spans="1:7" x14ac:dyDescent="0.25">
      <c r="A1337" t="s">
        <v>60</v>
      </c>
      <c r="B1337" t="s">
        <v>34</v>
      </c>
      <c r="C1337" t="s">
        <v>19</v>
      </c>
      <c r="D1337">
        <v>0.21359113699999999</v>
      </c>
      <c r="E1337">
        <v>3.2704999999999999E-5</v>
      </c>
      <c r="F1337">
        <v>2.2349699999999999E-4</v>
      </c>
      <c r="G1337">
        <v>7528</v>
      </c>
    </row>
    <row r="1338" spans="1:7" x14ac:dyDescent="0.25">
      <c r="A1338" t="s">
        <v>60</v>
      </c>
      <c r="B1338" t="s">
        <v>34</v>
      </c>
      <c r="C1338" t="s">
        <v>20</v>
      </c>
      <c r="D1338">
        <v>0.23839428100000001</v>
      </c>
      <c r="E1338">
        <v>3.3239239629999998E-6</v>
      </c>
      <c r="F1338">
        <v>1.6036999999999999E-5</v>
      </c>
      <c r="G1338">
        <v>7528</v>
      </c>
    </row>
    <row r="1339" spans="1:7" x14ac:dyDescent="0.25">
      <c r="A1339" t="s">
        <v>60</v>
      </c>
      <c r="B1339" t="s">
        <v>34</v>
      </c>
      <c r="C1339" t="s">
        <v>21</v>
      </c>
      <c r="D1339">
        <v>-8.2389859999999995E-2</v>
      </c>
      <c r="E1339">
        <v>0.11264218300000001</v>
      </c>
      <c r="F1339">
        <v>0.25776958100000003</v>
      </c>
      <c r="G1339">
        <v>7528</v>
      </c>
    </row>
    <row r="1340" spans="1:7" x14ac:dyDescent="0.25">
      <c r="A1340" t="s">
        <v>60</v>
      </c>
      <c r="B1340" t="s">
        <v>34</v>
      </c>
      <c r="C1340" t="s">
        <v>22</v>
      </c>
      <c r="D1340">
        <v>0.26505294699999998</v>
      </c>
      <c r="E1340">
        <v>2.1252808910000001E-7</v>
      </c>
      <c r="F1340">
        <v>1.1582E-5</v>
      </c>
      <c r="G1340">
        <v>7528</v>
      </c>
    </row>
    <row r="1341" spans="1:7" x14ac:dyDescent="0.25">
      <c r="A1341" t="s">
        <v>60</v>
      </c>
      <c r="B1341" t="s">
        <v>34</v>
      </c>
      <c r="C1341" t="s">
        <v>23</v>
      </c>
      <c r="D1341">
        <v>4.0188623E-2</v>
      </c>
      <c r="E1341">
        <v>0.43962079300000001</v>
      </c>
      <c r="F1341">
        <v>0.60041879200000003</v>
      </c>
      <c r="G1341">
        <v>7528</v>
      </c>
    </row>
    <row r="1342" spans="1:7" x14ac:dyDescent="0.25">
      <c r="A1342" t="s">
        <v>60</v>
      </c>
      <c r="B1342" t="s">
        <v>34</v>
      </c>
      <c r="C1342" t="s">
        <v>24</v>
      </c>
      <c r="D1342">
        <v>7.8660745000000004E-2</v>
      </c>
      <c r="E1342">
        <v>0.12992568800000001</v>
      </c>
      <c r="F1342">
        <v>0.20617271100000001</v>
      </c>
      <c r="G1342">
        <v>7528</v>
      </c>
    </row>
    <row r="1343" spans="1:7" x14ac:dyDescent="0.25">
      <c r="A1343" t="s">
        <v>60</v>
      </c>
      <c r="B1343" t="s">
        <v>34</v>
      </c>
      <c r="C1343" t="s">
        <v>25</v>
      </c>
      <c r="D1343">
        <v>-4.9750078000000003E-2</v>
      </c>
      <c r="E1343">
        <v>0.33861361400000001</v>
      </c>
      <c r="F1343">
        <v>0.534150185</v>
      </c>
      <c r="G1343">
        <v>7528</v>
      </c>
    </row>
    <row r="1344" spans="1:7" x14ac:dyDescent="0.25">
      <c r="A1344" t="s">
        <v>60</v>
      </c>
      <c r="B1344" t="s">
        <v>34</v>
      </c>
      <c r="C1344" t="s">
        <v>26</v>
      </c>
      <c r="D1344">
        <v>-0.106201171</v>
      </c>
      <c r="E1344">
        <v>4.0635169999999998E-2</v>
      </c>
      <c r="F1344">
        <v>6.8250386999999996E-2</v>
      </c>
      <c r="G1344">
        <v>7528</v>
      </c>
    </row>
    <row r="1345" spans="1:7" x14ac:dyDescent="0.25">
      <c r="A1345" t="s">
        <v>60</v>
      </c>
      <c r="B1345" t="s">
        <v>34</v>
      </c>
      <c r="C1345" t="s">
        <v>27</v>
      </c>
      <c r="D1345">
        <v>6.6191388000000004E-2</v>
      </c>
      <c r="E1345">
        <v>0.20275059500000001</v>
      </c>
      <c r="F1345">
        <v>0.29556657400000003</v>
      </c>
      <c r="G1345">
        <v>7528</v>
      </c>
    </row>
    <row r="1346" spans="1:7" x14ac:dyDescent="0.25">
      <c r="A1346" t="s">
        <v>60</v>
      </c>
      <c r="B1346" t="s">
        <v>34</v>
      </c>
      <c r="C1346" t="s">
        <v>28</v>
      </c>
      <c r="D1346">
        <v>0.107947106</v>
      </c>
      <c r="E1346">
        <v>3.7426020999999997E-2</v>
      </c>
      <c r="F1346">
        <v>7.3237684999999997E-2</v>
      </c>
      <c r="G1346">
        <v>7528</v>
      </c>
    </row>
    <row r="1347" spans="1:7" x14ac:dyDescent="0.25">
      <c r="A1347" t="s">
        <v>60</v>
      </c>
      <c r="B1347" t="s">
        <v>34</v>
      </c>
      <c r="C1347" t="s">
        <v>29</v>
      </c>
      <c r="D1347">
        <v>-0.169217116</v>
      </c>
      <c r="E1347">
        <v>1.0513339999999999E-3</v>
      </c>
      <c r="F1347">
        <v>3.1863619999999999E-3</v>
      </c>
      <c r="G1347">
        <v>7528</v>
      </c>
    </row>
    <row r="1348" spans="1:7" x14ac:dyDescent="0.25">
      <c r="A1348" t="s">
        <v>60</v>
      </c>
      <c r="B1348" t="s">
        <v>34</v>
      </c>
      <c r="C1348" t="s">
        <v>30</v>
      </c>
      <c r="D1348">
        <v>4.8393657999999999E-2</v>
      </c>
      <c r="E1348">
        <v>0.35196359999999999</v>
      </c>
      <c r="F1348">
        <v>0.46905022899999999</v>
      </c>
      <c r="G1348">
        <v>7528</v>
      </c>
    </row>
    <row r="1349" spans="1:7" x14ac:dyDescent="0.25">
      <c r="A1349" t="s">
        <v>60</v>
      </c>
      <c r="B1349" t="s">
        <v>34</v>
      </c>
      <c r="C1349" t="s">
        <v>31</v>
      </c>
      <c r="D1349">
        <v>0.110201046</v>
      </c>
      <c r="E1349">
        <v>3.3603040000000001E-2</v>
      </c>
      <c r="F1349">
        <v>7.0424559999999997E-2</v>
      </c>
      <c r="G1349">
        <v>7528</v>
      </c>
    </row>
    <row r="1350" spans="1:7" x14ac:dyDescent="0.25">
      <c r="A1350" t="s">
        <v>60</v>
      </c>
      <c r="B1350" t="s">
        <v>34</v>
      </c>
      <c r="C1350" t="s">
        <v>32</v>
      </c>
      <c r="D1350">
        <v>5.1456285999999997E-2</v>
      </c>
      <c r="E1350">
        <v>0.32228718899999997</v>
      </c>
      <c r="F1350">
        <v>0.47614978600000002</v>
      </c>
      <c r="G1350">
        <v>7528</v>
      </c>
    </row>
    <row r="1351" spans="1:7" x14ac:dyDescent="0.25">
      <c r="A1351" t="s">
        <v>60</v>
      </c>
      <c r="B1351" t="s">
        <v>34</v>
      </c>
      <c r="C1351" t="s">
        <v>33</v>
      </c>
      <c r="D1351">
        <v>-7.3202590999999997E-2</v>
      </c>
      <c r="E1351">
        <v>0.15882929700000001</v>
      </c>
      <c r="F1351">
        <v>0.25915536500000003</v>
      </c>
      <c r="G1351">
        <v>7528</v>
      </c>
    </row>
    <row r="1352" spans="1:7" x14ac:dyDescent="0.25">
      <c r="A1352" t="s">
        <v>61</v>
      </c>
      <c r="B1352" t="s">
        <v>8</v>
      </c>
      <c r="C1352" t="s">
        <v>9</v>
      </c>
      <c r="D1352">
        <v>-1.0850637E-2</v>
      </c>
      <c r="E1352">
        <v>0.88898045699999995</v>
      </c>
      <c r="F1352">
        <v>0.90368037999999995</v>
      </c>
      <c r="G1352">
        <v>5037</v>
      </c>
    </row>
    <row r="1353" spans="1:7" x14ac:dyDescent="0.25">
      <c r="A1353" t="s">
        <v>61</v>
      </c>
      <c r="B1353" t="s">
        <v>8</v>
      </c>
      <c r="C1353" t="s">
        <v>10</v>
      </c>
      <c r="D1353">
        <v>0.15110728200000001</v>
      </c>
      <c r="E1353">
        <v>5.0560277000000001E-2</v>
      </c>
      <c r="F1353">
        <v>0.215022938</v>
      </c>
      <c r="G1353">
        <v>5037</v>
      </c>
    </row>
    <row r="1354" spans="1:7" x14ac:dyDescent="0.25">
      <c r="A1354" t="s">
        <v>61</v>
      </c>
      <c r="B1354" t="s">
        <v>8</v>
      </c>
      <c r="C1354" t="s">
        <v>11</v>
      </c>
      <c r="D1354">
        <v>2.5965820000000001E-3</v>
      </c>
      <c r="E1354">
        <v>0.97335215200000003</v>
      </c>
      <c r="F1354">
        <v>0.99870127200000003</v>
      </c>
      <c r="G1354">
        <v>5037</v>
      </c>
    </row>
    <row r="1355" spans="1:7" x14ac:dyDescent="0.25">
      <c r="A1355" t="s">
        <v>61</v>
      </c>
      <c r="B1355" t="s">
        <v>8</v>
      </c>
      <c r="C1355" t="s">
        <v>12</v>
      </c>
      <c r="D1355">
        <v>-5.9835449999999998E-3</v>
      </c>
      <c r="E1355">
        <v>0.93864163300000003</v>
      </c>
      <c r="F1355">
        <v>0.95238567699999999</v>
      </c>
      <c r="G1355">
        <v>5037</v>
      </c>
    </row>
    <row r="1356" spans="1:7" x14ac:dyDescent="0.25">
      <c r="A1356" t="s">
        <v>61</v>
      </c>
      <c r="B1356" t="s">
        <v>8</v>
      </c>
      <c r="C1356" t="s">
        <v>13</v>
      </c>
      <c r="D1356">
        <v>-0.13398602800000001</v>
      </c>
      <c r="E1356">
        <v>8.3361290000000005E-2</v>
      </c>
      <c r="F1356">
        <v>0.10574020100000001</v>
      </c>
      <c r="G1356">
        <v>5037</v>
      </c>
    </row>
    <row r="1357" spans="1:7" x14ac:dyDescent="0.25">
      <c r="A1357" t="s">
        <v>61</v>
      </c>
      <c r="B1357" t="s">
        <v>8</v>
      </c>
      <c r="C1357" t="s">
        <v>14</v>
      </c>
      <c r="D1357">
        <v>8.3268891999999997E-2</v>
      </c>
      <c r="E1357">
        <v>0.28322850799999999</v>
      </c>
      <c r="F1357">
        <v>0.31968548800000002</v>
      </c>
      <c r="G1357">
        <v>5037</v>
      </c>
    </row>
    <row r="1358" spans="1:7" x14ac:dyDescent="0.25">
      <c r="A1358" t="s">
        <v>61</v>
      </c>
      <c r="B1358" t="s">
        <v>8</v>
      </c>
      <c r="C1358" t="s">
        <v>15</v>
      </c>
      <c r="D1358">
        <v>5.6093371000000003E-2</v>
      </c>
      <c r="E1358">
        <v>0.47017531600000001</v>
      </c>
      <c r="F1358">
        <v>0.51165232500000002</v>
      </c>
      <c r="G1358">
        <v>5037</v>
      </c>
    </row>
    <row r="1359" spans="1:7" x14ac:dyDescent="0.25">
      <c r="A1359" t="s">
        <v>61</v>
      </c>
      <c r="B1359" t="s">
        <v>8</v>
      </c>
      <c r="C1359" t="s">
        <v>16</v>
      </c>
      <c r="D1359">
        <v>-2.6755087E-2</v>
      </c>
      <c r="E1359">
        <v>0.73065221000000002</v>
      </c>
      <c r="F1359">
        <v>0.880110897</v>
      </c>
      <c r="G1359">
        <v>5037</v>
      </c>
    </row>
    <row r="1360" spans="1:7" x14ac:dyDescent="0.25">
      <c r="A1360" t="s">
        <v>61</v>
      </c>
      <c r="B1360" t="s">
        <v>8</v>
      </c>
      <c r="C1360" t="s">
        <v>17</v>
      </c>
      <c r="D1360">
        <v>2.3986350000000001E-3</v>
      </c>
      <c r="E1360">
        <v>0.97538295500000005</v>
      </c>
      <c r="F1360">
        <v>0.98183944400000001</v>
      </c>
      <c r="G1360">
        <v>5037</v>
      </c>
    </row>
    <row r="1361" spans="1:7" x14ac:dyDescent="0.25">
      <c r="A1361" t="s">
        <v>61</v>
      </c>
      <c r="B1361" t="s">
        <v>8</v>
      </c>
      <c r="C1361" t="s">
        <v>18</v>
      </c>
      <c r="D1361">
        <v>3.4700309999999998E-2</v>
      </c>
      <c r="E1361">
        <v>0.65520437600000003</v>
      </c>
      <c r="F1361">
        <v>0.72270967399999997</v>
      </c>
      <c r="G1361">
        <v>5037</v>
      </c>
    </row>
    <row r="1362" spans="1:7" x14ac:dyDescent="0.25">
      <c r="A1362" t="s">
        <v>61</v>
      </c>
      <c r="B1362" t="s">
        <v>8</v>
      </c>
      <c r="C1362" t="s">
        <v>19</v>
      </c>
      <c r="D1362">
        <v>7.1277619E-2</v>
      </c>
      <c r="E1362">
        <v>0.358548541</v>
      </c>
      <c r="F1362">
        <v>0.93053798099999996</v>
      </c>
      <c r="G1362">
        <v>5037</v>
      </c>
    </row>
    <row r="1363" spans="1:7" x14ac:dyDescent="0.25">
      <c r="A1363" t="s">
        <v>61</v>
      </c>
      <c r="B1363" t="s">
        <v>8</v>
      </c>
      <c r="C1363" t="s">
        <v>20</v>
      </c>
      <c r="D1363">
        <v>-4.6096869999999998E-2</v>
      </c>
      <c r="E1363">
        <v>0.55295470400000002</v>
      </c>
      <c r="F1363">
        <v>0.66087712899999995</v>
      </c>
      <c r="G1363">
        <v>5037</v>
      </c>
    </row>
    <row r="1364" spans="1:7" x14ac:dyDescent="0.25">
      <c r="A1364" t="s">
        <v>61</v>
      </c>
      <c r="B1364" t="s">
        <v>8</v>
      </c>
      <c r="C1364" t="s">
        <v>21</v>
      </c>
      <c r="D1364">
        <v>9.0765159999999998E-2</v>
      </c>
      <c r="E1364">
        <v>0.241967028</v>
      </c>
      <c r="F1364">
        <v>0.36148929299999999</v>
      </c>
      <c r="G1364">
        <v>5037</v>
      </c>
    </row>
    <row r="1365" spans="1:7" x14ac:dyDescent="0.25">
      <c r="A1365" t="s">
        <v>61</v>
      </c>
      <c r="B1365" t="s">
        <v>8</v>
      </c>
      <c r="C1365" t="s">
        <v>22</v>
      </c>
      <c r="D1365">
        <v>-6.3664516000000004E-2</v>
      </c>
      <c r="E1365">
        <v>0.41229724899999998</v>
      </c>
      <c r="F1365">
        <v>0.48386035199999999</v>
      </c>
      <c r="G1365">
        <v>5037</v>
      </c>
    </row>
    <row r="1366" spans="1:7" x14ac:dyDescent="0.25">
      <c r="A1366" t="s">
        <v>61</v>
      </c>
      <c r="B1366" t="s">
        <v>8</v>
      </c>
      <c r="C1366" t="s">
        <v>23</v>
      </c>
      <c r="D1366">
        <v>-2.3389251999999999E-2</v>
      </c>
      <c r="E1366">
        <v>0.76346243999999996</v>
      </c>
      <c r="F1366">
        <v>0.787726751</v>
      </c>
      <c r="G1366">
        <v>5037</v>
      </c>
    </row>
    <row r="1367" spans="1:7" x14ac:dyDescent="0.25">
      <c r="A1367" t="s">
        <v>61</v>
      </c>
      <c r="B1367" t="s">
        <v>8</v>
      </c>
      <c r="C1367" t="s">
        <v>24</v>
      </c>
      <c r="D1367">
        <v>6.8388700000000004E-3</v>
      </c>
      <c r="E1367">
        <v>0.92989169100000002</v>
      </c>
      <c r="F1367">
        <v>0.95196659699999997</v>
      </c>
      <c r="G1367">
        <v>5037</v>
      </c>
    </row>
    <row r="1368" spans="1:7" x14ac:dyDescent="0.25">
      <c r="A1368" t="s">
        <v>61</v>
      </c>
      <c r="B1368" t="s">
        <v>8</v>
      </c>
      <c r="C1368" t="s">
        <v>25</v>
      </c>
      <c r="D1368">
        <v>0.116889537</v>
      </c>
      <c r="E1368">
        <v>0.13131732700000001</v>
      </c>
      <c r="F1368">
        <v>0.17845239299999999</v>
      </c>
      <c r="G1368">
        <v>5037</v>
      </c>
    </row>
    <row r="1369" spans="1:7" x14ac:dyDescent="0.25">
      <c r="A1369" t="s">
        <v>61</v>
      </c>
      <c r="B1369" t="s">
        <v>8</v>
      </c>
      <c r="C1369" t="s">
        <v>26</v>
      </c>
      <c r="D1369">
        <v>1.81106E-3</v>
      </c>
      <c r="E1369">
        <v>0.98141194499999995</v>
      </c>
      <c r="F1369">
        <v>0.98664796300000002</v>
      </c>
      <c r="G1369">
        <v>5037</v>
      </c>
    </row>
    <row r="1370" spans="1:7" x14ac:dyDescent="0.25">
      <c r="A1370" t="s">
        <v>61</v>
      </c>
      <c r="B1370" t="s">
        <v>8</v>
      </c>
      <c r="C1370" t="s">
        <v>27</v>
      </c>
      <c r="D1370">
        <v>3.2540337000000003E-2</v>
      </c>
      <c r="E1370">
        <v>0.67541133099999995</v>
      </c>
      <c r="F1370">
        <v>0.72317527199999998</v>
      </c>
      <c r="G1370">
        <v>5037</v>
      </c>
    </row>
    <row r="1371" spans="1:7" x14ac:dyDescent="0.25">
      <c r="A1371" t="s">
        <v>61</v>
      </c>
      <c r="B1371" t="s">
        <v>8</v>
      </c>
      <c r="C1371" t="s">
        <v>28</v>
      </c>
      <c r="D1371">
        <v>-2.6057819999999999E-2</v>
      </c>
      <c r="E1371">
        <v>0.73741143200000003</v>
      </c>
      <c r="F1371">
        <v>0.79084303099999997</v>
      </c>
      <c r="G1371">
        <v>5037</v>
      </c>
    </row>
    <row r="1372" spans="1:7" x14ac:dyDescent="0.25">
      <c r="A1372" t="s">
        <v>61</v>
      </c>
      <c r="B1372" t="s">
        <v>8</v>
      </c>
      <c r="C1372" t="s">
        <v>29</v>
      </c>
      <c r="D1372">
        <v>2.4267205999999999E-2</v>
      </c>
      <c r="E1372">
        <v>0.754860745</v>
      </c>
      <c r="F1372">
        <v>0.79886855999999995</v>
      </c>
      <c r="G1372">
        <v>5037</v>
      </c>
    </row>
    <row r="1373" spans="1:7" x14ac:dyDescent="0.25">
      <c r="A1373" t="s">
        <v>61</v>
      </c>
      <c r="B1373" t="s">
        <v>8</v>
      </c>
      <c r="C1373" t="s">
        <v>30</v>
      </c>
      <c r="D1373">
        <v>6.9126110000000004E-2</v>
      </c>
      <c r="E1373">
        <v>0.37327638499999999</v>
      </c>
      <c r="F1373">
        <v>0.434565806</v>
      </c>
      <c r="G1373">
        <v>5037</v>
      </c>
    </row>
    <row r="1374" spans="1:7" x14ac:dyDescent="0.25">
      <c r="A1374" t="s">
        <v>61</v>
      </c>
      <c r="B1374" t="s">
        <v>8</v>
      </c>
      <c r="C1374" t="s">
        <v>31</v>
      </c>
      <c r="D1374">
        <v>1.1521032E-2</v>
      </c>
      <c r="E1374">
        <v>0.88216942399999998</v>
      </c>
      <c r="F1374">
        <v>0.96731583099999996</v>
      </c>
      <c r="G1374">
        <v>5037</v>
      </c>
    </row>
    <row r="1375" spans="1:7" x14ac:dyDescent="0.25">
      <c r="A1375" t="s">
        <v>61</v>
      </c>
      <c r="B1375" t="s">
        <v>8</v>
      </c>
      <c r="C1375" t="s">
        <v>32</v>
      </c>
      <c r="D1375">
        <v>-3.3440817999999997E-2</v>
      </c>
      <c r="E1375">
        <v>0.66695791999999998</v>
      </c>
      <c r="F1375">
        <v>0.82606147799999996</v>
      </c>
      <c r="G1375">
        <v>5037</v>
      </c>
    </row>
    <row r="1376" spans="1:7" x14ac:dyDescent="0.25">
      <c r="A1376" t="s">
        <v>61</v>
      </c>
      <c r="B1376" t="s">
        <v>8</v>
      </c>
      <c r="C1376" t="s">
        <v>33</v>
      </c>
      <c r="D1376">
        <v>-0.10474646</v>
      </c>
      <c r="E1376">
        <v>0.17661439300000001</v>
      </c>
      <c r="F1376">
        <v>0.46730572500000001</v>
      </c>
      <c r="G1376">
        <v>5037</v>
      </c>
    </row>
    <row r="1377" spans="1:7" x14ac:dyDescent="0.25">
      <c r="A1377" t="s">
        <v>61</v>
      </c>
      <c r="B1377" t="s">
        <v>34</v>
      </c>
      <c r="C1377" t="s">
        <v>9</v>
      </c>
      <c r="D1377">
        <v>-0.60349108699999998</v>
      </c>
      <c r="E1377">
        <v>4.8048219900000002E-18</v>
      </c>
      <c r="F1377">
        <v>4.8279234159999998E-17</v>
      </c>
      <c r="G1377">
        <v>7528</v>
      </c>
    </row>
    <row r="1378" spans="1:7" x14ac:dyDescent="0.25">
      <c r="A1378" t="s">
        <v>61</v>
      </c>
      <c r="B1378" t="s">
        <v>34</v>
      </c>
      <c r="C1378" t="s">
        <v>10</v>
      </c>
      <c r="D1378">
        <v>-0.13536438200000001</v>
      </c>
      <c r="E1378">
        <v>8.0207224999999993E-2</v>
      </c>
      <c r="F1378">
        <v>0.27412196900000002</v>
      </c>
      <c r="G1378">
        <v>7528</v>
      </c>
    </row>
    <row r="1379" spans="1:7" x14ac:dyDescent="0.25">
      <c r="A1379" t="s">
        <v>61</v>
      </c>
      <c r="B1379" t="s">
        <v>34</v>
      </c>
      <c r="C1379" t="s">
        <v>11</v>
      </c>
      <c r="D1379">
        <v>-3.5478438000000001E-2</v>
      </c>
      <c r="E1379">
        <v>0.64798474900000003</v>
      </c>
      <c r="F1379">
        <v>0.99523677200000005</v>
      </c>
      <c r="G1379">
        <v>7528</v>
      </c>
    </row>
    <row r="1380" spans="1:7" x14ac:dyDescent="0.25">
      <c r="A1380" t="s">
        <v>61</v>
      </c>
      <c r="B1380" t="s">
        <v>34</v>
      </c>
      <c r="C1380" t="s">
        <v>12</v>
      </c>
      <c r="D1380">
        <v>-0.34052421900000002</v>
      </c>
      <c r="E1380">
        <v>6.287963226E-6</v>
      </c>
      <c r="F1380">
        <v>2.2895999999999999E-5</v>
      </c>
      <c r="G1380">
        <v>7528</v>
      </c>
    </row>
    <row r="1381" spans="1:7" x14ac:dyDescent="0.25">
      <c r="A1381" t="s">
        <v>61</v>
      </c>
      <c r="B1381" t="s">
        <v>34</v>
      </c>
      <c r="C1381" t="s">
        <v>13</v>
      </c>
      <c r="D1381">
        <v>0.35099501500000002</v>
      </c>
      <c r="E1381">
        <v>3.0902579160000001E-6</v>
      </c>
      <c r="F1381">
        <v>8.4114792319999999E-6</v>
      </c>
      <c r="G1381">
        <v>7528</v>
      </c>
    </row>
    <row r="1382" spans="1:7" x14ac:dyDescent="0.25">
      <c r="A1382" t="s">
        <v>61</v>
      </c>
      <c r="B1382" t="s">
        <v>34</v>
      </c>
      <c r="C1382" t="s">
        <v>14</v>
      </c>
      <c r="D1382">
        <v>-0.54941622999999995</v>
      </c>
      <c r="E1382">
        <v>1.238410941E-14</v>
      </c>
      <c r="F1382">
        <v>7.7533738079999995E-14</v>
      </c>
      <c r="G1382">
        <v>7528</v>
      </c>
    </row>
    <row r="1383" spans="1:7" x14ac:dyDescent="0.25">
      <c r="A1383" t="s">
        <v>61</v>
      </c>
      <c r="B1383" t="s">
        <v>34</v>
      </c>
      <c r="C1383" t="s">
        <v>15</v>
      </c>
      <c r="D1383">
        <v>-0.55038677899999999</v>
      </c>
      <c r="E1383">
        <v>1.0888594040000001E-14</v>
      </c>
      <c r="F1383">
        <v>4.4093591750000003E-14</v>
      </c>
      <c r="G1383">
        <v>7528</v>
      </c>
    </row>
    <row r="1384" spans="1:7" x14ac:dyDescent="0.25">
      <c r="A1384" t="s">
        <v>61</v>
      </c>
      <c r="B1384" t="s">
        <v>34</v>
      </c>
      <c r="C1384" t="s">
        <v>16</v>
      </c>
      <c r="D1384">
        <v>7.655592E-2</v>
      </c>
      <c r="E1384">
        <v>0.32397706399999998</v>
      </c>
      <c r="F1384">
        <v>0.62960846199999998</v>
      </c>
      <c r="G1384">
        <v>7528</v>
      </c>
    </row>
    <row r="1385" spans="1:7" x14ac:dyDescent="0.25">
      <c r="A1385" t="s">
        <v>61</v>
      </c>
      <c r="B1385" t="s">
        <v>34</v>
      </c>
      <c r="C1385" t="s">
        <v>17</v>
      </c>
      <c r="D1385">
        <v>-0.25682111499999999</v>
      </c>
      <c r="E1385">
        <v>7.7808700000000001E-4</v>
      </c>
      <c r="F1385">
        <v>1.9133209999999999E-3</v>
      </c>
      <c r="G1385">
        <v>7528</v>
      </c>
    </row>
    <row r="1386" spans="1:7" x14ac:dyDescent="0.25">
      <c r="A1386" t="s">
        <v>61</v>
      </c>
      <c r="B1386" t="s">
        <v>34</v>
      </c>
      <c r="C1386" t="s">
        <v>18</v>
      </c>
      <c r="D1386">
        <v>-0.18472602499999999</v>
      </c>
      <c r="E1386">
        <v>1.6524780999999999E-2</v>
      </c>
      <c r="F1386">
        <v>3.3447006000000001E-2</v>
      </c>
      <c r="G1386">
        <v>7528</v>
      </c>
    </row>
    <row r="1387" spans="1:7" x14ac:dyDescent="0.25">
      <c r="A1387" t="s">
        <v>61</v>
      </c>
      <c r="B1387" t="s">
        <v>34</v>
      </c>
      <c r="C1387" t="s">
        <v>19</v>
      </c>
      <c r="D1387">
        <v>-2.2541819000000001E-2</v>
      </c>
      <c r="E1387">
        <v>0.77179266099999999</v>
      </c>
      <c r="F1387">
        <v>0.96737689100000002</v>
      </c>
      <c r="G1387">
        <v>7528</v>
      </c>
    </row>
    <row r="1388" spans="1:7" x14ac:dyDescent="0.25">
      <c r="A1388" t="s">
        <v>61</v>
      </c>
      <c r="B1388" t="s">
        <v>34</v>
      </c>
      <c r="C1388" t="s">
        <v>20</v>
      </c>
      <c r="D1388">
        <v>0.17872819200000001</v>
      </c>
      <c r="E1388">
        <v>2.0450275E-2</v>
      </c>
      <c r="F1388">
        <v>6.2828580999999994E-2</v>
      </c>
      <c r="G1388">
        <v>7528</v>
      </c>
    </row>
    <row r="1389" spans="1:7" x14ac:dyDescent="0.25">
      <c r="A1389" t="s">
        <v>61</v>
      </c>
      <c r="B1389" t="s">
        <v>34</v>
      </c>
      <c r="C1389" t="s">
        <v>21</v>
      </c>
      <c r="D1389">
        <v>0.32721170500000002</v>
      </c>
      <c r="E1389">
        <v>1.4961E-5</v>
      </c>
      <c r="F1389">
        <v>1.17516E-4</v>
      </c>
      <c r="G1389">
        <v>7528</v>
      </c>
    </row>
    <row r="1390" spans="1:7" x14ac:dyDescent="0.25">
      <c r="A1390" t="s">
        <v>61</v>
      </c>
      <c r="B1390" t="s">
        <v>34</v>
      </c>
      <c r="C1390" t="s">
        <v>22</v>
      </c>
      <c r="D1390">
        <v>0.26874330099999999</v>
      </c>
      <c r="E1390">
        <v>4.2777199999999998E-4</v>
      </c>
      <c r="F1390">
        <v>2.3991770000000002E-3</v>
      </c>
      <c r="G1390">
        <v>7528</v>
      </c>
    </row>
    <row r="1391" spans="1:7" x14ac:dyDescent="0.25">
      <c r="A1391" t="s">
        <v>61</v>
      </c>
      <c r="B1391" t="s">
        <v>34</v>
      </c>
      <c r="C1391" t="s">
        <v>23</v>
      </c>
      <c r="D1391">
        <v>0.67541053399999995</v>
      </c>
      <c r="E1391">
        <v>1.00335492E-23</v>
      </c>
      <c r="F1391">
        <v>8.0342544519999995E-23</v>
      </c>
      <c r="G1391">
        <v>7528</v>
      </c>
    </row>
    <row r="1392" spans="1:7" x14ac:dyDescent="0.25">
      <c r="A1392" t="s">
        <v>61</v>
      </c>
      <c r="B1392" t="s">
        <v>34</v>
      </c>
      <c r="C1392" t="s">
        <v>24</v>
      </c>
      <c r="D1392">
        <v>-0.200644403</v>
      </c>
      <c r="E1392">
        <v>9.1124380000000005E-3</v>
      </c>
      <c r="F1392">
        <v>2.2094158999999999E-2</v>
      </c>
      <c r="G1392">
        <v>7528</v>
      </c>
    </row>
    <row r="1393" spans="1:7" x14ac:dyDescent="0.25">
      <c r="A1393" t="s">
        <v>61</v>
      </c>
      <c r="B1393" t="s">
        <v>34</v>
      </c>
      <c r="C1393" t="s">
        <v>25</v>
      </c>
      <c r="D1393">
        <v>0.51313216399999995</v>
      </c>
      <c r="E1393">
        <v>1.145368149E-12</v>
      </c>
      <c r="F1393">
        <v>6.783772541E-12</v>
      </c>
      <c r="G1393">
        <v>7528</v>
      </c>
    </row>
    <row r="1394" spans="1:7" x14ac:dyDescent="0.25">
      <c r="A1394" t="s">
        <v>61</v>
      </c>
      <c r="B1394" t="s">
        <v>34</v>
      </c>
      <c r="C1394" t="s">
        <v>26</v>
      </c>
      <c r="D1394">
        <v>0.19728151299999999</v>
      </c>
      <c r="E1394">
        <v>1.0370892E-2</v>
      </c>
      <c r="F1394">
        <v>2.4204331999999999E-2</v>
      </c>
      <c r="G1394">
        <v>7528</v>
      </c>
    </row>
    <row r="1395" spans="1:7" x14ac:dyDescent="0.25">
      <c r="A1395" t="s">
        <v>61</v>
      </c>
      <c r="B1395" t="s">
        <v>34</v>
      </c>
      <c r="C1395" t="s">
        <v>27</v>
      </c>
      <c r="D1395">
        <v>-0.38544094299999998</v>
      </c>
      <c r="E1395">
        <v>2.4781281939999998E-7</v>
      </c>
      <c r="F1395">
        <v>9.6753041710000003E-7</v>
      </c>
      <c r="G1395">
        <v>7528</v>
      </c>
    </row>
    <row r="1396" spans="1:7" x14ac:dyDescent="0.25">
      <c r="A1396" t="s">
        <v>61</v>
      </c>
      <c r="B1396" t="s">
        <v>34</v>
      </c>
      <c r="C1396" t="s">
        <v>28</v>
      </c>
      <c r="D1396">
        <v>-0.393174523</v>
      </c>
      <c r="E1396">
        <v>1.3497443470000001E-7</v>
      </c>
      <c r="F1396">
        <v>5.9737472539999998E-7</v>
      </c>
      <c r="G1396">
        <v>7528</v>
      </c>
    </row>
    <row r="1397" spans="1:7" x14ac:dyDescent="0.25">
      <c r="A1397" t="s">
        <v>61</v>
      </c>
      <c r="B1397" t="s">
        <v>34</v>
      </c>
      <c r="C1397" t="s">
        <v>29</v>
      </c>
      <c r="D1397">
        <v>0.432477687</v>
      </c>
      <c r="E1397">
        <v>4.7923608359999996E-9</v>
      </c>
      <c r="F1397">
        <v>2.0493430550000001E-8</v>
      </c>
      <c r="G1397">
        <v>7528</v>
      </c>
    </row>
    <row r="1398" spans="1:7" x14ac:dyDescent="0.25">
      <c r="A1398" t="s">
        <v>61</v>
      </c>
      <c r="B1398" t="s">
        <v>34</v>
      </c>
      <c r="C1398" t="s">
        <v>30</v>
      </c>
      <c r="D1398">
        <v>0.390401416</v>
      </c>
      <c r="E1398">
        <v>1.681313555E-7</v>
      </c>
      <c r="F1398">
        <v>7.7027620989999998E-7</v>
      </c>
      <c r="G1398">
        <v>7528</v>
      </c>
    </row>
    <row r="1399" spans="1:7" x14ac:dyDescent="0.25">
      <c r="A1399" t="s">
        <v>61</v>
      </c>
      <c r="B1399" t="s">
        <v>34</v>
      </c>
      <c r="C1399" t="s">
        <v>31</v>
      </c>
      <c r="D1399">
        <v>-9.2549793000000005E-2</v>
      </c>
      <c r="E1399">
        <v>0.232795371</v>
      </c>
      <c r="F1399">
        <v>0.70188212500000002</v>
      </c>
      <c r="G1399">
        <v>7528</v>
      </c>
    </row>
    <row r="1400" spans="1:7" x14ac:dyDescent="0.25">
      <c r="A1400" t="s">
        <v>61</v>
      </c>
      <c r="B1400" t="s">
        <v>34</v>
      </c>
      <c r="C1400" t="s">
        <v>32</v>
      </c>
      <c r="D1400">
        <v>-6.9647797999999997E-2</v>
      </c>
      <c r="E1400">
        <v>0.369671588</v>
      </c>
      <c r="F1400">
        <v>0.61005489400000001</v>
      </c>
      <c r="G1400">
        <v>7528</v>
      </c>
    </row>
    <row r="1401" spans="1:7" x14ac:dyDescent="0.25">
      <c r="A1401" t="s">
        <v>61</v>
      </c>
      <c r="B1401" t="s">
        <v>34</v>
      </c>
      <c r="C1401" t="s">
        <v>33</v>
      </c>
      <c r="D1401">
        <v>1.9984821999999999E-2</v>
      </c>
      <c r="E1401">
        <v>0.79708257000000005</v>
      </c>
      <c r="F1401">
        <v>0.921266578</v>
      </c>
      <c r="G1401">
        <v>7528</v>
      </c>
    </row>
    <row r="1402" spans="1:7" x14ac:dyDescent="0.25">
      <c r="A1402" t="s">
        <v>62</v>
      </c>
      <c r="B1402" t="s">
        <v>8</v>
      </c>
      <c r="C1402" t="s">
        <v>9</v>
      </c>
      <c r="D1402">
        <v>2.1469945000000001E-2</v>
      </c>
      <c r="E1402">
        <v>0.62222640299999998</v>
      </c>
      <c r="F1402">
        <v>0.74341534799999998</v>
      </c>
      <c r="G1402">
        <v>5037</v>
      </c>
    </row>
    <row r="1403" spans="1:7" x14ac:dyDescent="0.25">
      <c r="A1403" t="s">
        <v>62</v>
      </c>
      <c r="B1403" t="s">
        <v>8</v>
      </c>
      <c r="C1403" t="s">
        <v>10</v>
      </c>
      <c r="D1403">
        <v>-7.9677501999999997E-2</v>
      </c>
      <c r="E1403">
        <v>6.7076712999999996E-2</v>
      </c>
      <c r="F1403">
        <v>0.12979565200000001</v>
      </c>
      <c r="G1403">
        <v>5037</v>
      </c>
    </row>
    <row r="1404" spans="1:7" x14ac:dyDescent="0.25">
      <c r="A1404" t="s">
        <v>62</v>
      </c>
      <c r="B1404" t="s">
        <v>8</v>
      </c>
      <c r="C1404" t="s">
        <v>11</v>
      </c>
      <c r="D1404">
        <v>-3.3190945999999999E-2</v>
      </c>
      <c r="E1404">
        <v>0.44618186100000001</v>
      </c>
      <c r="F1404">
        <v>0.60805251999999999</v>
      </c>
      <c r="G1404">
        <v>5037</v>
      </c>
    </row>
    <row r="1405" spans="1:7" x14ac:dyDescent="0.25">
      <c r="A1405" t="s">
        <v>62</v>
      </c>
      <c r="B1405" t="s">
        <v>8</v>
      </c>
      <c r="C1405" t="s">
        <v>12</v>
      </c>
      <c r="D1405">
        <v>-7.8045019999999996E-3</v>
      </c>
      <c r="E1405">
        <v>0.85787358700000005</v>
      </c>
      <c r="F1405">
        <v>0.90731587999999996</v>
      </c>
      <c r="G1405">
        <v>5037</v>
      </c>
    </row>
    <row r="1406" spans="1:7" x14ac:dyDescent="0.25">
      <c r="A1406" t="s">
        <v>62</v>
      </c>
      <c r="B1406" t="s">
        <v>8</v>
      </c>
      <c r="C1406" t="s">
        <v>13</v>
      </c>
      <c r="D1406">
        <v>-4.9813215000000001E-2</v>
      </c>
      <c r="E1406">
        <v>0.252746468</v>
      </c>
      <c r="F1406">
        <v>0.37385910100000003</v>
      </c>
      <c r="G1406">
        <v>5037</v>
      </c>
    </row>
    <row r="1407" spans="1:7" x14ac:dyDescent="0.25">
      <c r="A1407" t="s">
        <v>62</v>
      </c>
      <c r="B1407" t="s">
        <v>8</v>
      </c>
      <c r="C1407" t="s">
        <v>14</v>
      </c>
      <c r="D1407">
        <v>9.7308081000000005E-2</v>
      </c>
      <c r="E1407">
        <v>2.5214192999999999E-2</v>
      </c>
      <c r="F1407">
        <v>4.7530677E-2</v>
      </c>
      <c r="G1407">
        <v>5037</v>
      </c>
    </row>
    <row r="1408" spans="1:7" x14ac:dyDescent="0.25">
      <c r="A1408" t="s">
        <v>62</v>
      </c>
      <c r="B1408" t="s">
        <v>8</v>
      </c>
      <c r="C1408" t="s">
        <v>15</v>
      </c>
      <c r="D1408">
        <v>4.2567202999999998E-2</v>
      </c>
      <c r="E1408">
        <v>0.32848368100000003</v>
      </c>
      <c r="F1408">
        <v>0.44552160099999999</v>
      </c>
      <c r="G1408">
        <v>5037</v>
      </c>
    </row>
    <row r="1409" spans="1:7" x14ac:dyDescent="0.25">
      <c r="A1409" t="s">
        <v>62</v>
      </c>
      <c r="B1409" t="s">
        <v>8</v>
      </c>
      <c r="C1409" t="s">
        <v>16</v>
      </c>
      <c r="D1409">
        <v>2.5178550000000001E-2</v>
      </c>
      <c r="E1409">
        <v>0.56337999299999997</v>
      </c>
      <c r="F1409">
        <v>0.67945861799999996</v>
      </c>
      <c r="G1409">
        <v>5037</v>
      </c>
    </row>
    <row r="1410" spans="1:7" x14ac:dyDescent="0.25">
      <c r="A1410" t="s">
        <v>62</v>
      </c>
      <c r="B1410" t="s">
        <v>8</v>
      </c>
      <c r="C1410" t="s">
        <v>17</v>
      </c>
      <c r="D1410">
        <v>-1.5399937000000001E-2</v>
      </c>
      <c r="E1410">
        <v>0.72380234600000004</v>
      </c>
      <c r="F1410">
        <v>0.82525297399999997</v>
      </c>
      <c r="G1410">
        <v>5037</v>
      </c>
    </row>
    <row r="1411" spans="1:7" x14ac:dyDescent="0.25">
      <c r="A1411" t="s">
        <v>62</v>
      </c>
      <c r="B1411" t="s">
        <v>8</v>
      </c>
      <c r="C1411" t="s">
        <v>18</v>
      </c>
      <c r="D1411">
        <v>-5.1160145999999997E-2</v>
      </c>
      <c r="E1411">
        <v>0.240127071</v>
      </c>
      <c r="F1411">
        <v>0.35434458600000002</v>
      </c>
      <c r="G1411">
        <v>5037</v>
      </c>
    </row>
    <row r="1412" spans="1:7" x14ac:dyDescent="0.25">
      <c r="A1412" t="s">
        <v>62</v>
      </c>
      <c r="B1412" t="s">
        <v>8</v>
      </c>
      <c r="C1412" t="s">
        <v>19</v>
      </c>
      <c r="D1412">
        <v>5.0175453000000002E-2</v>
      </c>
      <c r="E1412">
        <v>0.24930823099999999</v>
      </c>
      <c r="F1412">
        <v>0.44068560699999998</v>
      </c>
      <c r="G1412">
        <v>5037</v>
      </c>
    </row>
    <row r="1413" spans="1:7" x14ac:dyDescent="0.25">
      <c r="A1413" t="s">
        <v>62</v>
      </c>
      <c r="B1413" t="s">
        <v>8</v>
      </c>
      <c r="C1413" t="s">
        <v>20</v>
      </c>
      <c r="D1413">
        <v>-1.5391271999999999E-2</v>
      </c>
      <c r="E1413">
        <v>0.72395142099999998</v>
      </c>
      <c r="F1413">
        <v>0.77983064599999996</v>
      </c>
      <c r="G1413">
        <v>5037</v>
      </c>
    </row>
    <row r="1414" spans="1:7" x14ac:dyDescent="0.25">
      <c r="A1414" t="s">
        <v>62</v>
      </c>
      <c r="B1414" t="s">
        <v>8</v>
      </c>
      <c r="C1414" t="s">
        <v>21</v>
      </c>
      <c r="D1414">
        <v>-4.3923579999999999E-3</v>
      </c>
      <c r="E1414">
        <v>0.91972054700000005</v>
      </c>
      <c r="F1414">
        <v>0.94759252599999999</v>
      </c>
      <c r="G1414">
        <v>5037</v>
      </c>
    </row>
    <row r="1415" spans="1:7" x14ac:dyDescent="0.25">
      <c r="A1415" t="s">
        <v>62</v>
      </c>
      <c r="B1415" t="s">
        <v>8</v>
      </c>
      <c r="C1415" t="s">
        <v>22</v>
      </c>
      <c r="D1415">
        <v>8.9619499999999998E-3</v>
      </c>
      <c r="E1415">
        <v>0.83707105100000001</v>
      </c>
      <c r="F1415">
        <v>0.89411237200000004</v>
      </c>
      <c r="G1415">
        <v>5037</v>
      </c>
    </row>
    <row r="1416" spans="1:7" x14ac:dyDescent="0.25">
      <c r="A1416" t="s">
        <v>62</v>
      </c>
      <c r="B1416" t="s">
        <v>8</v>
      </c>
      <c r="C1416" t="s">
        <v>23</v>
      </c>
      <c r="D1416">
        <v>-6.7273010999999994E-2</v>
      </c>
      <c r="E1416">
        <v>0.12225675</v>
      </c>
      <c r="F1416">
        <v>0.24345834999999999</v>
      </c>
      <c r="G1416">
        <v>5037</v>
      </c>
    </row>
    <row r="1417" spans="1:7" x14ac:dyDescent="0.25">
      <c r="A1417" t="s">
        <v>62</v>
      </c>
      <c r="B1417" t="s">
        <v>8</v>
      </c>
      <c r="C1417" t="s">
        <v>24</v>
      </c>
      <c r="D1417">
        <v>6.3917059999999996E-3</v>
      </c>
      <c r="E1417">
        <v>0.883398032</v>
      </c>
      <c r="F1417">
        <v>0.92376583499999998</v>
      </c>
      <c r="G1417">
        <v>5037</v>
      </c>
    </row>
    <row r="1418" spans="1:7" x14ac:dyDescent="0.25">
      <c r="A1418" t="s">
        <v>62</v>
      </c>
      <c r="B1418" t="s">
        <v>8</v>
      </c>
      <c r="C1418" t="s">
        <v>25</v>
      </c>
      <c r="D1418">
        <v>5.8942608000000001E-2</v>
      </c>
      <c r="E1418">
        <v>0.175848007</v>
      </c>
      <c r="F1418">
        <v>0.34662753800000001</v>
      </c>
      <c r="G1418">
        <v>5037</v>
      </c>
    </row>
    <row r="1419" spans="1:7" x14ac:dyDescent="0.25">
      <c r="A1419" t="s">
        <v>62</v>
      </c>
      <c r="B1419" t="s">
        <v>8</v>
      </c>
      <c r="C1419" t="s">
        <v>26</v>
      </c>
      <c r="D1419">
        <v>-1.2145764E-2</v>
      </c>
      <c r="E1419">
        <v>0.78047349399999999</v>
      </c>
      <c r="F1419">
        <v>0.82844223900000002</v>
      </c>
      <c r="G1419">
        <v>5037</v>
      </c>
    </row>
    <row r="1420" spans="1:7" x14ac:dyDescent="0.25">
      <c r="A1420" t="s">
        <v>62</v>
      </c>
      <c r="B1420" t="s">
        <v>8</v>
      </c>
      <c r="C1420" t="s">
        <v>27</v>
      </c>
      <c r="D1420">
        <v>-7.3665999999999998E-4</v>
      </c>
      <c r="E1420">
        <v>0.98651392000000004</v>
      </c>
      <c r="F1420">
        <v>0.98976359599999997</v>
      </c>
      <c r="G1420">
        <v>5037</v>
      </c>
    </row>
    <row r="1421" spans="1:7" x14ac:dyDescent="0.25">
      <c r="A1421" t="s">
        <v>62</v>
      </c>
      <c r="B1421" t="s">
        <v>8</v>
      </c>
      <c r="C1421" t="s">
        <v>28</v>
      </c>
      <c r="D1421">
        <v>1.9558660000000001E-3</v>
      </c>
      <c r="E1421">
        <v>0.96420411299999997</v>
      </c>
      <c r="F1421">
        <v>0.97591268600000003</v>
      </c>
      <c r="G1421">
        <v>5037</v>
      </c>
    </row>
    <row r="1422" spans="1:7" x14ac:dyDescent="0.25">
      <c r="A1422" t="s">
        <v>62</v>
      </c>
      <c r="B1422" t="s">
        <v>8</v>
      </c>
      <c r="C1422" t="s">
        <v>29</v>
      </c>
      <c r="D1422">
        <v>1.9575019999999999E-3</v>
      </c>
      <c r="E1422">
        <v>0.96417419599999998</v>
      </c>
      <c r="F1422">
        <v>0.97544779100000001</v>
      </c>
      <c r="G1422">
        <v>5037</v>
      </c>
    </row>
    <row r="1423" spans="1:7" x14ac:dyDescent="0.25">
      <c r="A1423" t="s">
        <v>62</v>
      </c>
      <c r="B1423" t="s">
        <v>8</v>
      </c>
      <c r="C1423" t="s">
        <v>30</v>
      </c>
      <c r="D1423">
        <v>1.004056E-2</v>
      </c>
      <c r="E1423">
        <v>0.81778686499999997</v>
      </c>
      <c r="F1423">
        <v>0.90202063200000004</v>
      </c>
      <c r="G1423">
        <v>5037</v>
      </c>
    </row>
    <row r="1424" spans="1:7" x14ac:dyDescent="0.25">
      <c r="A1424" t="s">
        <v>62</v>
      </c>
      <c r="B1424" t="s">
        <v>8</v>
      </c>
      <c r="C1424" t="s">
        <v>31</v>
      </c>
      <c r="D1424">
        <v>8.8926869999999998E-3</v>
      </c>
      <c r="E1424">
        <v>0.83831286299999996</v>
      </c>
      <c r="F1424">
        <v>0.89120310199999997</v>
      </c>
      <c r="G1424">
        <v>5037</v>
      </c>
    </row>
    <row r="1425" spans="1:7" x14ac:dyDescent="0.25">
      <c r="A1425" t="s">
        <v>62</v>
      </c>
      <c r="B1425" t="s">
        <v>8</v>
      </c>
      <c r="C1425" t="s">
        <v>32</v>
      </c>
      <c r="D1425">
        <v>2.0021752E-2</v>
      </c>
      <c r="E1425">
        <v>0.64590599800000004</v>
      </c>
      <c r="F1425">
        <v>0.73339094199999999</v>
      </c>
      <c r="G1425">
        <v>5037</v>
      </c>
    </row>
    <row r="1426" spans="1:7" x14ac:dyDescent="0.25">
      <c r="A1426" t="s">
        <v>62</v>
      </c>
      <c r="B1426" t="s">
        <v>8</v>
      </c>
      <c r="C1426" t="s">
        <v>33</v>
      </c>
      <c r="D1426">
        <v>-1.14069E-3</v>
      </c>
      <c r="E1426">
        <v>0.97911869699999998</v>
      </c>
      <c r="F1426">
        <v>0.98681706800000002</v>
      </c>
      <c r="G1426">
        <v>5037</v>
      </c>
    </row>
    <row r="1427" spans="1:7" x14ac:dyDescent="0.25">
      <c r="A1427" t="s">
        <v>62</v>
      </c>
      <c r="B1427" t="s">
        <v>34</v>
      </c>
      <c r="C1427" t="s">
        <v>9</v>
      </c>
      <c r="D1427">
        <v>-2.4470619999999998E-3</v>
      </c>
      <c r="E1427">
        <v>0.95522281899999995</v>
      </c>
      <c r="F1427">
        <v>0.97620804800000005</v>
      </c>
      <c r="G1427">
        <v>7528</v>
      </c>
    </row>
    <row r="1428" spans="1:7" x14ac:dyDescent="0.25">
      <c r="A1428" t="s">
        <v>62</v>
      </c>
      <c r="B1428" t="s">
        <v>34</v>
      </c>
      <c r="C1428" t="s">
        <v>10</v>
      </c>
      <c r="D1428">
        <v>6.6256983000000005E-2</v>
      </c>
      <c r="E1428">
        <v>0.128014459</v>
      </c>
      <c r="F1428">
        <v>0.21720660999999999</v>
      </c>
      <c r="G1428">
        <v>7528</v>
      </c>
    </row>
    <row r="1429" spans="1:7" x14ac:dyDescent="0.25">
      <c r="A1429" t="s">
        <v>62</v>
      </c>
      <c r="B1429" t="s">
        <v>34</v>
      </c>
      <c r="C1429" t="s">
        <v>11</v>
      </c>
      <c r="D1429">
        <v>-2.338579E-2</v>
      </c>
      <c r="E1429">
        <v>0.59149266700000003</v>
      </c>
      <c r="F1429">
        <v>0.732671407</v>
      </c>
      <c r="G1429">
        <v>7528</v>
      </c>
    </row>
    <row r="1430" spans="1:7" x14ac:dyDescent="0.25">
      <c r="A1430" t="s">
        <v>62</v>
      </c>
      <c r="B1430" t="s">
        <v>34</v>
      </c>
      <c r="C1430" t="s">
        <v>12</v>
      </c>
      <c r="D1430">
        <v>-4.5684000000000002E-3</v>
      </c>
      <c r="E1430">
        <v>0.91651451799999994</v>
      </c>
      <c r="F1430">
        <v>0.94682608400000001</v>
      </c>
      <c r="G1430">
        <v>7528</v>
      </c>
    </row>
    <row r="1431" spans="1:7" x14ac:dyDescent="0.25">
      <c r="A1431" t="s">
        <v>62</v>
      </c>
      <c r="B1431" t="s">
        <v>34</v>
      </c>
      <c r="C1431" t="s">
        <v>13</v>
      </c>
      <c r="D1431">
        <v>-4.8314757999999999E-2</v>
      </c>
      <c r="E1431">
        <v>0.26731861800000001</v>
      </c>
      <c r="F1431">
        <v>0.39047427099999998</v>
      </c>
      <c r="G1431">
        <v>7528</v>
      </c>
    </row>
    <row r="1432" spans="1:7" x14ac:dyDescent="0.25">
      <c r="A1432" t="s">
        <v>62</v>
      </c>
      <c r="B1432" t="s">
        <v>34</v>
      </c>
      <c r="C1432" t="s">
        <v>14</v>
      </c>
      <c r="D1432">
        <v>4.5098505999999997E-2</v>
      </c>
      <c r="E1432">
        <v>0.30051071200000001</v>
      </c>
      <c r="F1432">
        <v>0.39150326600000002</v>
      </c>
      <c r="G1432">
        <v>7528</v>
      </c>
    </row>
    <row r="1433" spans="1:7" x14ac:dyDescent="0.25">
      <c r="A1433" t="s">
        <v>62</v>
      </c>
      <c r="B1433" t="s">
        <v>34</v>
      </c>
      <c r="C1433" t="s">
        <v>15</v>
      </c>
      <c r="D1433">
        <v>-1.2454488E-2</v>
      </c>
      <c r="E1433">
        <v>0.77504149700000002</v>
      </c>
      <c r="F1433">
        <v>0.84421811000000002</v>
      </c>
      <c r="G1433">
        <v>7528</v>
      </c>
    </row>
    <row r="1434" spans="1:7" x14ac:dyDescent="0.25">
      <c r="A1434" t="s">
        <v>62</v>
      </c>
      <c r="B1434" t="s">
        <v>34</v>
      </c>
      <c r="C1434" t="s">
        <v>16</v>
      </c>
      <c r="D1434">
        <v>9.5211411999999995E-2</v>
      </c>
      <c r="E1434">
        <v>2.8548997999999999E-2</v>
      </c>
      <c r="F1434">
        <v>6.0014627000000001E-2</v>
      </c>
      <c r="G1434">
        <v>7528</v>
      </c>
    </row>
    <row r="1435" spans="1:7" x14ac:dyDescent="0.25">
      <c r="A1435" t="s">
        <v>62</v>
      </c>
      <c r="B1435" t="s">
        <v>34</v>
      </c>
      <c r="C1435" t="s">
        <v>17</v>
      </c>
      <c r="D1435">
        <v>6.1377571999999998E-2</v>
      </c>
      <c r="E1435">
        <v>0.158635939</v>
      </c>
      <c r="F1435">
        <v>0.293949558</v>
      </c>
      <c r="G1435">
        <v>7528</v>
      </c>
    </row>
    <row r="1436" spans="1:7" x14ac:dyDescent="0.25">
      <c r="A1436" t="s">
        <v>62</v>
      </c>
      <c r="B1436" t="s">
        <v>34</v>
      </c>
      <c r="C1436" t="s">
        <v>18</v>
      </c>
      <c r="D1436">
        <v>-3.2173280000000002E-3</v>
      </c>
      <c r="E1436">
        <v>0.94115067500000005</v>
      </c>
      <c r="F1436">
        <v>0.96501821600000004</v>
      </c>
      <c r="G1436">
        <v>7528</v>
      </c>
    </row>
    <row r="1437" spans="1:7" x14ac:dyDescent="0.25">
      <c r="A1437" t="s">
        <v>62</v>
      </c>
      <c r="B1437" t="s">
        <v>34</v>
      </c>
      <c r="C1437" t="s">
        <v>19</v>
      </c>
      <c r="D1437">
        <v>-8.8884985999999999E-2</v>
      </c>
      <c r="E1437">
        <v>4.0996538999999999E-2</v>
      </c>
      <c r="F1437">
        <v>0.11302295900000001</v>
      </c>
      <c r="G1437">
        <v>7528</v>
      </c>
    </row>
    <row r="1438" spans="1:7" x14ac:dyDescent="0.25">
      <c r="A1438" t="s">
        <v>62</v>
      </c>
      <c r="B1438" t="s">
        <v>34</v>
      </c>
      <c r="C1438" t="s">
        <v>20</v>
      </c>
      <c r="D1438">
        <v>7.8094522999999999E-2</v>
      </c>
      <c r="E1438">
        <v>7.2706807999999998E-2</v>
      </c>
      <c r="F1438">
        <v>0.11049366100000001</v>
      </c>
      <c r="G1438">
        <v>7528</v>
      </c>
    </row>
    <row r="1439" spans="1:7" x14ac:dyDescent="0.25">
      <c r="A1439" t="s">
        <v>62</v>
      </c>
      <c r="B1439" t="s">
        <v>34</v>
      </c>
      <c r="C1439" t="s">
        <v>21</v>
      </c>
      <c r="D1439">
        <v>-8.6318954000000003E-2</v>
      </c>
      <c r="E1439">
        <v>4.7217441999999998E-2</v>
      </c>
      <c r="F1439">
        <v>9.5723738000000003E-2</v>
      </c>
      <c r="G1439">
        <v>7528</v>
      </c>
    </row>
    <row r="1440" spans="1:7" x14ac:dyDescent="0.25">
      <c r="A1440" t="s">
        <v>62</v>
      </c>
      <c r="B1440" t="s">
        <v>34</v>
      </c>
      <c r="C1440" t="s">
        <v>22</v>
      </c>
      <c r="D1440">
        <v>6.9212658999999996E-2</v>
      </c>
      <c r="E1440">
        <v>0.111827435</v>
      </c>
      <c r="F1440">
        <v>0.19063873100000001</v>
      </c>
      <c r="G1440">
        <v>7528</v>
      </c>
    </row>
    <row r="1441" spans="1:7" x14ac:dyDescent="0.25">
      <c r="A1441" t="s">
        <v>62</v>
      </c>
      <c r="B1441" t="s">
        <v>34</v>
      </c>
      <c r="C1441" t="s">
        <v>23</v>
      </c>
      <c r="D1441">
        <v>9.7746980999999997E-2</v>
      </c>
      <c r="E1441">
        <v>2.4560346E-2</v>
      </c>
      <c r="F1441">
        <v>7.2441926000000004E-2</v>
      </c>
      <c r="G1441">
        <v>7528</v>
      </c>
    </row>
    <row r="1442" spans="1:7" x14ac:dyDescent="0.25">
      <c r="A1442" t="s">
        <v>62</v>
      </c>
      <c r="B1442" t="s">
        <v>34</v>
      </c>
      <c r="C1442" t="s">
        <v>24</v>
      </c>
      <c r="D1442">
        <v>-2.4459583999999999E-2</v>
      </c>
      <c r="E1442">
        <v>0.57457692599999999</v>
      </c>
      <c r="F1442">
        <v>0.68843410000000005</v>
      </c>
      <c r="G1442">
        <v>7528</v>
      </c>
    </row>
    <row r="1443" spans="1:7" x14ac:dyDescent="0.25">
      <c r="A1443" t="s">
        <v>62</v>
      </c>
      <c r="B1443" t="s">
        <v>34</v>
      </c>
      <c r="C1443" t="s">
        <v>25</v>
      </c>
      <c r="D1443">
        <v>-2.0999123000000001E-2</v>
      </c>
      <c r="E1443">
        <v>0.62988375500000005</v>
      </c>
      <c r="F1443">
        <v>0.78199839699999996</v>
      </c>
      <c r="G1443">
        <v>7528</v>
      </c>
    </row>
    <row r="1444" spans="1:7" x14ac:dyDescent="0.25">
      <c r="A1444" t="s">
        <v>62</v>
      </c>
      <c r="B1444" t="s">
        <v>34</v>
      </c>
      <c r="C1444" t="s">
        <v>26</v>
      </c>
      <c r="D1444">
        <v>-4.3725367000000001E-2</v>
      </c>
      <c r="E1444">
        <v>0.31548244199999997</v>
      </c>
      <c r="F1444">
        <v>0.39922659399999999</v>
      </c>
      <c r="G1444">
        <v>7528</v>
      </c>
    </row>
    <row r="1445" spans="1:7" x14ac:dyDescent="0.25">
      <c r="A1445" t="s">
        <v>62</v>
      </c>
      <c r="B1445" t="s">
        <v>34</v>
      </c>
      <c r="C1445" t="s">
        <v>27</v>
      </c>
      <c r="D1445">
        <v>1.0144950999999999E-2</v>
      </c>
      <c r="E1445">
        <v>0.81592610099999996</v>
      </c>
      <c r="F1445">
        <v>0.86110881100000003</v>
      </c>
      <c r="G1445">
        <v>7528</v>
      </c>
    </row>
    <row r="1446" spans="1:7" x14ac:dyDescent="0.25">
      <c r="A1446" t="s">
        <v>62</v>
      </c>
      <c r="B1446" t="s">
        <v>34</v>
      </c>
      <c r="C1446" t="s">
        <v>28</v>
      </c>
      <c r="D1446">
        <v>7.6547102000000006E-2</v>
      </c>
      <c r="E1446">
        <v>7.8577481000000005E-2</v>
      </c>
      <c r="F1446">
        <v>0.13424655099999999</v>
      </c>
      <c r="G1446">
        <v>7528</v>
      </c>
    </row>
    <row r="1447" spans="1:7" x14ac:dyDescent="0.25">
      <c r="A1447" t="s">
        <v>62</v>
      </c>
      <c r="B1447" t="s">
        <v>34</v>
      </c>
      <c r="C1447" t="s">
        <v>29</v>
      </c>
      <c r="D1447">
        <v>2.2797313E-2</v>
      </c>
      <c r="E1447">
        <v>0.60085883100000004</v>
      </c>
      <c r="F1447">
        <v>0.705022539</v>
      </c>
      <c r="G1447">
        <v>7528</v>
      </c>
    </row>
    <row r="1448" spans="1:7" x14ac:dyDescent="0.25">
      <c r="A1448" t="s">
        <v>62</v>
      </c>
      <c r="B1448" t="s">
        <v>34</v>
      </c>
      <c r="C1448" t="s">
        <v>30</v>
      </c>
      <c r="D1448">
        <v>-7.4263230000000003E-3</v>
      </c>
      <c r="E1448">
        <v>0.86469262999999996</v>
      </c>
      <c r="F1448">
        <v>0.92916809</v>
      </c>
      <c r="G1448">
        <v>7528</v>
      </c>
    </row>
    <row r="1449" spans="1:7" x14ac:dyDescent="0.25">
      <c r="A1449" t="s">
        <v>62</v>
      </c>
      <c r="B1449" t="s">
        <v>34</v>
      </c>
      <c r="C1449" t="s">
        <v>31</v>
      </c>
      <c r="D1449">
        <v>4.7714551000000001E-2</v>
      </c>
      <c r="E1449">
        <v>0.27331398400000001</v>
      </c>
      <c r="F1449">
        <v>0.38650800800000001</v>
      </c>
      <c r="G1449">
        <v>7528</v>
      </c>
    </row>
    <row r="1450" spans="1:7" x14ac:dyDescent="0.25">
      <c r="A1450" t="s">
        <v>62</v>
      </c>
      <c r="B1450" t="s">
        <v>34</v>
      </c>
      <c r="C1450" t="s">
        <v>32</v>
      </c>
      <c r="D1450">
        <v>6.5806238000000003E-2</v>
      </c>
      <c r="E1450">
        <v>0.130635153</v>
      </c>
      <c r="F1450">
        <v>0.20336823700000001</v>
      </c>
      <c r="G1450">
        <v>7528</v>
      </c>
    </row>
    <row r="1451" spans="1:7" x14ac:dyDescent="0.25">
      <c r="A1451" t="s">
        <v>62</v>
      </c>
      <c r="B1451" t="s">
        <v>34</v>
      </c>
      <c r="C1451" t="s">
        <v>33</v>
      </c>
      <c r="D1451">
        <v>9.1029596000000004E-2</v>
      </c>
      <c r="E1451">
        <v>3.6342434999999999E-2</v>
      </c>
      <c r="F1451">
        <v>8.3917186000000005E-2</v>
      </c>
      <c r="G1451">
        <v>7528</v>
      </c>
    </row>
    <row r="1452" spans="1:7" x14ac:dyDescent="0.25">
      <c r="A1452" t="s">
        <v>63</v>
      </c>
      <c r="B1452" t="s">
        <v>8</v>
      </c>
      <c r="C1452" t="s">
        <v>9</v>
      </c>
      <c r="D1452">
        <v>0.225175246</v>
      </c>
      <c r="E1452">
        <v>1.3409836E-2</v>
      </c>
      <c r="F1452">
        <v>3.0463554E-2</v>
      </c>
      <c r="G1452">
        <v>5037</v>
      </c>
    </row>
    <row r="1453" spans="1:7" x14ac:dyDescent="0.25">
      <c r="A1453" t="s">
        <v>63</v>
      </c>
      <c r="B1453" t="s">
        <v>8</v>
      </c>
      <c r="C1453" t="s">
        <v>10</v>
      </c>
      <c r="D1453">
        <v>0.43039896300000002</v>
      </c>
      <c r="E1453">
        <v>9.2718730639999998E-7</v>
      </c>
      <c r="F1453">
        <v>3.1439298659999998E-6</v>
      </c>
      <c r="G1453">
        <v>5037</v>
      </c>
    </row>
    <row r="1454" spans="1:7" x14ac:dyDescent="0.25">
      <c r="A1454" t="s">
        <v>63</v>
      </c>
      <c r="B1454" t="s">
        <v>8</v>
      </c>
      <c r="C1454" t="s">
        <v>11</v>
      </c>
      <c r="D1454">
        <v>0.33420549100000002</v>
      </c>
      <c r="E1454">
        <v>1.9104199999999999E-4</v>
      </c>
      <c r="F1454">
        <v>8.6174099999999996E-4</v>
      </c>
      <c r="G1454">
        <v>5037</v>
      </c>
    </row>
    <row r="1455" spans="1:7" x14ac:dyDescent="0.25">
      <c r="A1455" t="s">
        <v>63</v>
      </c>
      <c r="B1455" t="s">
        <v>8</v>
      </c>
      <c r="C1455" t="s">
        <v>12</v>
      </c>
      <c r="D1455">
        <v>0.46720725200000002</v>
      </c>
      <c r="E1455">
        <v>7.471024792E-8</v>
      </c>
      <c r="F1455">
        <v>2.4672289349999999E-7</v>
      </c>
      <c r="G1455">
        <v>5037</v>
      </c>
    </row>
    <row r="1456" spans="1:7" x14ac:dyDescent="0.25">
      <c r="A1456" t="s">
        <v>63</v>
      </c>
      <c r="B1456" t="s">
        <v>8</v>
      </c>
      <c r="C1456" t="s">
        <v>13</v>
      </c>
      <c r="D1456">
        <v>0.43657658199999999</v>
      </c>
      <c r="E1456">
        <v>6.2009284969999999E-7</v>
      </c>
      <c r="F1456">
        <v>2.0145706579999998E-6</v>
      </c>
      <c r="G1456">
        <v>5037</v>
      </c>
    </row>
    <row r="1457" spans="1:7" x14ac:dyDescent="0.25">
      <c r="A1457" t="s">
        <v>63</v>
      </c>
      <c r="B1457" t="s">
        <v>8</v>
      </c>
      <c r="C1457" t="s">
        <v>14</v>
      </c>
      <c r="D1457">
        <v>0.45822625299999997</v>
      </c>
      <c r="E1457">
        <v>1.419802079E-7</v>
      </c>
      <c r="F1457">
        <v>7.8724505490000005E-7</v>
      </c>
      <c r="G1457">
        <v>5037</v>
      </c>
    </row>
    <row r="1458" spans="1:7" x14ac:dyDescent="0.25">
      <c r="A1458" t="s">
        <v>63</v>
      </c>
      <c r="B1458" t="s">
        <v>8</v>
      </c>
      <c r="C1458" t="s">
        <v>15</v>
      </c>
      <c r="D1458">
        <v>-0.104835175</v>
      </c>
      <c r="E1458">
        <v>0.25448021500000001</v>
      </c>
      <c r="F1458">
        <v>0.45791017299999998</v>
      </c>
      <c r="G1458">
        <v>5037</v>
      </c>
    </row>
    <row r="1459" spans="1:7" x14ac:dyDescent="0.25">
      <c r="A1459" t="s">
        <v>63</v>
      </c>
      <c r="B1459" t="s">
        <v>8</v>
      </c>
      <c r="C1459" t="s">
        <v>16</v>
      </c>
      <c r="D1459">
        <v>0.55745983099999996</v>
      </c>
      <c r="E1459">
        <v>3.7581764270000003E-11</v>
      </c>
      <c r="F1459">
        <v>2.4989696690000001E-10</v>
      </c>
      <c r="G1459">
        <v>5037</v>
      </c>
    </row>
    <row r="1460" spans="1:7" x14ac:dyDescent="0.25">
      <c r="A1460" t="s">
        <v>63</v>
      </c>
      <c r="B1460" t="s">
        <v>8</v>
      </c>
      <c r="C1460" t="s">
        <v>17</v>
      </c>
      <c r="D1460">
        <v>-0.44351168000000002</v>
      </c>
      <c r="E1460">
        <v>3.9099229219999998E-7</v>
      </c>
      <c r="F1460">
        <v>1.461299752E-6</v>
      </c>
      <c r="G1460">
        <v>5037</v>
      </c>
    </row>
    <row r="1461" spans="1:7" x14ac:dyDescent="0.25">
      <c r="A1461" t="s">
        <v>63</v>
      </c>
      <c r="B1461" t="s">
        <v>8</v>
      </c>
      <c r="C1461" t="s">
        <v>18</v>
      </c>
      <c r="D1461">
        <v>0.123045267</v>
      </c>
      <c r="E1461">
        <v>0.18061012400000001</v>
      </c>
      <c r="F1461">
        <v>0.310240132</v>
      </c>
      <c r="G1461">
        <v>5037</v>
      </c>
    </row>
    <row r="1462" spans="1:7" x14ac:dyDescent="0.25">
      <c r="A1462" t="s">
        <v>63</v>
      </c>
      <c r="B1462" t="s">
        <v>8</v>
      </c>
      <c r="C1462" t="s">
        <v>19</v>
      </c>
      <c r="D1462">
        <v>-0.20090820200000001</v>
      </c>
      <c r="E1462">
        <v>2.7786386E-2</v>
      </c>
      <c r="F1462">
        <v>7.1242688999999998E-2</v>
      </c>
      <c r="G1462">
        <v>5037</v>
      </c>
    </row>
    <row r="1463" spans="1:7" x14ac:dyDescent="0.25">
      <c r="A1463" t="s">
        <v>63</v>
      </c>
      <c r="B1463" t="s">
        <v>8</v>
      </c>
      <c r="C1463" t="s">
        <v>20</v>
      </c>
      <c r="D1463">
        <v>-0.159645656</v>
      </c>
      <c r="E1463">
        <v>8.1558374000000003E-2</v>
      </c>
      <c r="F1463">
        <v>0.17920366300000001</v>
      </c>
      <c r="G1463">
        <v>5037</v>
      </c>
    </row>
    <row r="1464" spans="1:7" x14ac:dyDescent="0.25">
      <c r="A1464" t="s">
        <v>63</v>
      </c>
      <c r="B1464" t="s">
        <v>8</v>
      </c>
      <c r="C1464" t="s">
        <v>21</v>
      </c>
      <c r="D1464">
        <v>-0.28005043000000002</v>
      </c>
      <c r="E1464">
        <v>1.948813E-3</v>
      </c>
      <c r="F1464">
        <v>1.0903980000000001E-2</v>
      </c>
      <c r="G1464">
        <v>5037</v>
      </c>
    </row>
    <row r="1465" spans="1:7" x14ac:dyDescent="0.25">
      <c r="A1465" t="s">
        <v>63</v>
      </c>
      <c r="B1465" t="s">
        <v>8</v>
      </c>
      <c r="C1465" t="s">
        <v>22</v>
      </c>
      <c r="D1465">
        <v>-0.40828020199999998</v>
      </c>
      <c r="E1465">
        <v>3.6736008840000001E-6</v>
      </c>
      <c r="F1465">
        <v>1.1472E-5</v>
      </c>
      <c r="G1465">
        <v>5037</v>
      </c>
    </row>
    <row r="1466" spans="1:7" x14ac:dyDescent="0.25">
      <c r="A1466" t="s">
        <v>63</v>
      </c>
      <c r="B1466" t="s">
        <v>8</v>
      </c>
      <c r="C1466" t="s">
        <v>23</v>
      </c>
      <c r="D1466">
        <v>-0.44167164599999997</v>
      </c>
      <c r="E1466">
        <v>4.42325967E-7</v>
      </c>
      <c r="F1466">
        <v>1.334572145E-6</v>
      </c>
      <c r="G1466">
        <v>5037</v>
      </c>
    </row>
    <row r="1467" spans="1:7" x14ac:dyDescent="0.25">
      <c r="A1467" t="s">
        <v>63</v>
      </c>
      <c r="B1467" t="s">
        <v>8</v>
      </c>
      <c r="C1467" t="s">
        <v>24</v>
      </c>
      <c r="D1467">
        <v>-0.208622001</v>
      </c>
      <c r="E1467">
        <v>2.2216811999999999E-2</v>
      </c>
      <c r="F1467">
        <v>4.6383555E-2</v>
      </c>
      <c r="G1467">
        <v>5037</v>
      </c>
    </row>
    <row r="1468" spans="1:7" x14ac:dyDescent="0.25">
      <c r="A1468" t="s">
        <v>63</v>
      </c>
      <c r="B1468" t="s">
        <v>8</v>
      </c>
      <c r="C1468" t="s">
        <v>25</v>
      </c>
      <c r="D1468">
        <v>-0.19604105799999999</v>
      </c>
      <c r="E1468">
        <v>3.1879936999999997E-2</v>
      </c>
      <c r="F1468">
        <v>6.0320398999999997E-2</v>
      </c>
      <c r="G1468">
        <v>5037</v>
      </c>
    </row>
    <row r="1469" spans="1:7" x14ac:dyDescent="0.25">
      <c r="A1469" t="s">
        <v>63</v>
      </c>
      <c r="B1469" t="s">
        <v>8</v>
      </c>
      <c r="C1469" t="s">
        <v>26</v>
      </c>
      <c r="D1469">
        <v>-0.28018768700000002</v>
      </c>
      <c r="E1469">
        <v>1.9384339999999999E-3</v>
      </c>
      <c r="F1469">
        <v>5.4682569999999998E-3</v>
      </c>
      <c r="G1469">
        <v>5037</v>
      </c>
    </row>
    <row r="1470" spans="1:7" x14ac:dyDescent="0.25">
      <c r="A1470" t="s">
        <v>63</v>
      </c>
      <c r="B1470" t="s">
        <v>8</v>
      </c>
      <c r="C1470" t="s">
        <v>27</v>
      </c>
      <c r="D1470">
        <v>0.402337214</v>
      </c>
      <c r="E1470">
        <v>5.2314848819999998E-6</v>
      </c>
      <c r="F1470">
        <v>1.6939000000000002E-5</v>
      </c>
      <c r="G1470">
        <v>5037</v>
      </c>
    </row>
    <row r="1471" spans="1:7" x14ac:dyDescent="0.25">
      <c r="A1471" t="s">
        <v>63</v>
      </c>
      <c r="B1471" t="s">
        <v>8</v>
      </c>
      <c r="C1471" t="s">
        <v>28</v>
      </c>
      <c r="D1471">
        <v>-0.30220485499999999</v>
      </c>
      <c r="E1471">
        <v>7.9470599999999995E-4</v>
      </c>
      <c r="F1471">
        <v>6.3042009999999997E-3</v>
      </c>
      <c r="G1471">
        <v>5037</v>
      </c>
    </row>
    <row r="1472" spans="1:7" x14ac:dyDescent="0.25">
      <c r="A1472" t="s">
        <v>63</v>
      </c>
      <c r="B1472" t="s">
        <v>8</v>
      </c>
      <c r="C1472" t="s">
        <v>29</v>
      </c>
      <c r="D1472">
        <v>0.178515865</v>
      </c>
      <c r="E1472">
        <v>5.1083877999999999E-2</v>
      </c>
      <c r="F1472">
        <v>0.23956502499999999</v>
      </c>
      <c r="G1472">
        <v>5037</v>
      </c>
    </row>
    <row r="1473" spans="1:7" x14ac:dyDescent="0.25">
      <c r="A1473" t="s">
        <v>63</v>
      </c>
      <c r="B1473" t="s">
        <v>8</v>
      </c>
      <c r="C1473" t="s">
        <v>30</v>
      </c>
      <c r="D1473">
        <v>-0.243973685</v>
      </c>
      <c r="E1473">
        <v>7.2458430000000001E-3</v>
      </c>
      <c r="F1473">
        <v>1.7957679000000001E-2</v>
      </c>
      <c r="G1473">
        <v>5037</v>
      </c>
    </row>
    <row r="1474" spans="1:7" x14ac:dyDescent="0.25">
      <c r="A1474" t="s">
        <v>63</v>
      </c>
      <c r="B1474" t="s">
        <v>8</v>
      </c>
      <c r="C1474" t="s">
        <v>31</v>
      </c>
      <c r="D1474">
        <v>8.8787770000000002E-2</v>
      </c>
      <c r="E1474">
        <v>0.33487191399999999</v>
      </c>
      <c r="F1474">
        <v>0.51533947800000002</v>
      </c>
      <c r="G1474">
        <v>5037</v>
      </c>
    </row>
    <row r="1475" spans="1:7" x14ac:dyDescent="0.25">
      <c r="A1475" t="s">
        <v>63</v>
      </c>
      <c r="B1475" t="s">
        <v>8</v>
      </c>
      <c r="C1475" t="s">
        <v>32</v>
      </c>
      <c r="D1475">
        <v>-0.13962743899999999</v>
      </c>
      <c r="E1475">
        <v>0.128261505</v>
      </c>
      <c r="F1475">
        <v>0.36589690800000002</v>
      </c>
      <c r="G1475">
        <v>5037</v>
      </c>
    </row>
    <row r="1476" spans="1:7" x14ac:dyDescent="0.25">
      <c r="A1476" t="s">
        <v>63</v>
      </c>
      <c r="B1476" t="s">
        <v>8</v>
      </c>
      <c r="C1476" t="s">
        <v>33</v>
      </c>
      <c r="D1476">
        <v>-0.42668773500000001</v>
      </c>
      <c r="E1476">
        <v>1.176187892E-6</v>
      </c>
      <c r="F1476">
        <v>4.1087999999999997E-5</v>
      </c>
      <c r="G1476">
        <v>5037</v>
      </c>
    </row>
    <row r="1477" spans="1:7" x14ac:dyDescent="0.25">
      <c r="A1477" t="s">
        <v>63</v>
      </c>
      <c r="B1477" t="s">
        <v>34</v>
      </c>
      <c r="C1477" t="s">
        <v>9</v>
      </c>
      <c r="D1477">
        <v>-4.0305119E-2</v>
      </c>
      <c r="E1477">
        <v>0.66205567099999996</v>
      </c>
      <c r="F1477">
        <v>0.77217409999999997</v>
      </c>
      <c r="G1477">
        <v>7528</v>
      </c>
    </row>
    <row r="1478" spans="1:7" x14ac:dyDescent="0.25">
      <c r="A1478" t="s">
        <v>63</v>
      </c>
      <c r="B1478" t="s">
        <v>34</v>
      </c>
      <c r="C1478" t="s">
        <v>10</v>
      </c>
      <c r="D1478">
        <v>-0.189145216</v>
      </c>
      <c r="E1478">
        <v>3.8545160000000002E-2</v>
      </c>
      <c r="F1478">
        <v>6.1710955999999997E-2</v>
      </c>
      <c r="G1478">
        <v>7528</v>
      </c>
    </row>
    <row r="1479" spans="1:7" x14ac:dyDescent="0.25">
      <c r="A1479" t="s">
        <v>63</v>
      </c>
      <c r="B1479" t="s">
        <v>34</v>
      </c>
      <c r="C1479" t="s">
        <v>11</v>
      </c>
      <c r="D1479">
        <v>-0.125054311</v>
      </c>
      <c r="E1479">
        <v>0.17354165699999999</v>
      </c>
      <c r="F1479">
        <v>0.26184811800000002</v>
      </c>
      <c r="G1479">
        <v>7528</v>
      </c>
    </row>
    <row r="1480" spans="1:7" x14ac:dyDescent="0.25">
      <c r="A1480" t="s">
        <v>63</v>
      </c>
      <c r="B1480" t="s">
        <v>34</v>
      </c>
      <c r="C1480" t="s">
        <v>12</v>
      </c>
      <c r="D1480">
        <v>-4.9472149E-2</v>
      </c>
      <c r="E1480">
        <v>0.59154633400000001</v>
      </c>
      <c r="F1480">
        <v>0.67790863499999998</v>
      </c>
      <c r="G1480">
        <v>7528</v>
      </c>
    </row>
    <row r="1481" spans="1:7" x14ac:dyDescent="0.25">
      <c r="A1481" t="s">
        <v>63</v>
      </c>
      <c r="B1481" t="s">
        <v>34</v>
      </c>
      <c r="C1481" t="s">
        <v>13</v>
      </c>
      <c r="D1481">
        <v>-0.18010781100000001</v>
      </c>
      <c r="E1481">
        <v>4.9015163E-2</v>
      </c>
      <c r="F1481">
        <v>7.7422648999999996E-2</v>
      </c>
      <c r="G1481">
        <v>7528</v>
      </c>
    </row>
    <row r="1482" spans="1:7" x14ac:dyDescent="0.25">
      <c r="A1482" t="s">
        <v>63</v>
      </c>
      <c r="B1482" t="s">
        <v>34</v>
      </c>
      <c r="C1482" t="s">
        <v>14</v>
      </c>
      <c r="D1482">
        <v>-0.16086736500000001</v>
      </c>
      <c r="E1482">
        <v>7.9221833000000005E-2</v>
      </c>
      <c r="F1482">
        <v>0.120197199</v>
      </c>
      <c r="G1482">
        <v>7528</v>
      </c>
    </row>
    <row r="1483" spans="1:7" x14ac:dyDescent="0.25">
      <c r="A1483" t="s">
        <v>63</v>
      </c>
      <c r="B1483" t="s">
        <v>34</v>
      </c>
      <c r="C1483" t="s">
        <v>15</v>
      </c>
      <c r="D1483">
        <v>5.549113E-2</v>
      </c>
      <c r="E1483">
        <v>0.54718984900000001</v>
      </c>
      <c r="F1483">
        <v>0.71712225699999999</v>
      </c>
      <c r="G1483">
        <v>7528</v>
      </c>
    </row>
    <row r="1484" spans="1:7" x14ac:dyDescent="0.25">
      <c r="A1484" t="s">
        <v>63</v>
      </c>
      <c r="B1484" t="s">
        <v>34</v>
      </c>
      <c r="C1484" t="s">
        <v>16</v>
      </c>
      <c r="D1484">
        <v>-1.9968809999999998E-3</v>
      </c>
      <c r="E1484">
        <v>0.98273049999999995</v>
      </c>
      <c r="F1484">
        <v>0.98743201199999997</v>
      </c>
      <c r="G1484">
        <v>7528</v>
      </c>
    </row>
    <row r="1485" spans="1:7" x14ac:dyDescent="0.25">
      <c r="A1485" t="s">
        <v>63</v>
      </c>
      <c r="B1485" t="s">
        <v>34</v>
      </c>
      <c r="C1485" t="s">
        <v>17</v>
      </c>
      <c r="D1485">
        <v>0.102038992</v>
      </c>
      <c r="E1485">
        <v>0.26743930799999999</v>
      </c>
      <c r="F1485">
        <v>0.34578376599999999</v>
      </c>
      <c r="G1485">
        <v>7528</v>
      </c>
    </row>
    <row r="1486" spans="1:7" x14ac:dyDescent="0.25">
      <c r="A1486" t="s">
        <v>63</v>
      </c>
      <c r="B1486" t="s">
        <v>34</v>
      </c>
      <c r="C1486" t="s">
        <v>18</v>
      </c>
      <c r="D1486">
        <v>1.4712912E-2</v>
      </c>
      <c r="E1486">
        <v>0.87328006199999997</v>
      </c>
      <c r="F1486">
        <v>0.927374421</v>
      </c>
      <c r="G1486">
        <v>7528</v>
      </c>
    </row>
    <row r="1487" spans="1:7" x14ac:dyDescent="0.25">
      <c r="A1487" t="s">
        <v>63</v>
      </c>
      <c r="B1487" t="s">
        <v>34</v>
      </c>
      <c r="C1487" t="s">
        <v>19</v>
      </c>
      <c r="D1487">
        <v>4.7681315000000002E-2</v>
      </c>
      <c r="E1487">
        <v>0.605051581</v>
      </c>
      <c r="F1487">
        <v>0.70789390799999996</v>
      </c>
      <c r="G1487">
        <v>7528</v>
      </c>
    </row>
    <row r="1488" spans="1:7" x14ac:dyDescent="0.25">
      <c r="A1488" t="s">
        <v>63</v>
      </c>
      <c r="B1488" t="s">
        <v>34</v>
      </c>
      <c r="C1488" t="s">
        <v>20</v>
      </c>
      <c r="D1488">
        <v>0.14486628800000001</v>
      </c>
      <c r="E1488">
        <v>0.11441407300000001</v>
      </c>
      <c r="F1488">
        <v>0.232555076</v>
      </c>
      <c r="G1488">
        <v>7528</v>
      </c>
    </row>
    <row r="1489" spans="1:7" x14ac:dyDescent="0.25">
      <c r="A1489" t="s">
        <v>63</v>
      </c>
      <c r="B1489" t="s">
        <v>34</v>
      </c>
      <c r="C1489" t="s">
        <v>21</v>
      </c>
      <c r="D1489">
        <v>4.0352016999999997E-2</v>
      </c>
      <c r="E1489">
        <v>0.66168659600000002</v>
      </c>
      <c r="F1489">
        <v>0.768819382</v>
      </c>
      <c r="G1489">
        <v>7528</v>
      </c>
    </row>
    <row r="1490" spans="1:7" x14ac:dyDescent="0.25">
      <c r="A1490" t="s">
        <v>63</v>
      </c>
      <c r="B1490" t="s">
        <v>34</v>
      </c>
      <c r="C1490" t="s">
        <v>22</v>
      </c>
      <c r="D1490">
        <v>0.118594686</v>
      </c>
      <c r="E1490">
        <v>0.19701601899999999</v>
      </c>
      <c r="F1490">
        <v>0.27453757400000001</v>
      </c>
      <c r="G1490">
        <v>7528</v>
      </c>
    </row>
    <row r="1491" spans="1:7" x14ac:dyDescent="0.25">
      <c r="A1491" t="s">
        <v>63</v>
      </c>
      <c r="B1491" t="s">
        <v>34</v>
      </c>
      <c r="C1491" t="s">
        <v>23</v>
      </c>
      <c r="D1491">
        <v>0.17482532100000001</v>
      </c>
      <c r="E1491">
        <v>5.6158278999999998E-2</v>
      </c>
      <c r="F1491">
        <v>8.8196048999999999E-2</v>
      </c>
      <c r="G1491">
        <v>7528</v>
      </c>
    </row>
    <row r="1492" spans="1:7" x14ac:dyDescent="0.25">
      <c r="A1492" t="s">
        <v>63</v>
      </c>
      <c r="B1492" t="s">
        <v>34</v>
      </c>
      <c r="C1492" t="s">
        <v>24</v>
      </c>
      <c r="D1492">
        <v>0.21772392800000001</v>
      </c>
      <c r="E1492">
        <v>1.6902882000000001E-2</v>
      </c>
      <c r="F1492">
        <v>3.6465167E-2</v>
      </c>
      <c r="G1492">
        <v>7528</v>
      </c>
    </row>
    <row r="1493" spans="1:7" x14ac:dyDescent="0.25">
      <c r="A1493" t="s">
        <v>63</v>
      </c>
      <c r="B1493" t="s">
        <v>34</v>
      </c>
      <c r="C1493" t="s">
        <v>25</v>
      </c>
      <c r="D1493">
        <v>0.20935173200000001</v>
      </c>
      <c r="E1493">
        <v>2.1743406E-2</v>
      </c>
      <c r="F1493">
        <v>4.2456342000000001E-2</v>
      </c>
      <c r="G1493">
        <v>7528</v>
      </c>
    </row>
    <row r="1494" spans="1:7" x14ac:dyDescent="0.25">
      <c r="A1494" t="s">
        <v>63</v>
      </c>
      <c r="B1494" t="s">
        <v>34</v>
      </c>
      <c r="C1494" t="s">
        <v>26</v>
      </c>
      <c r="D1494">
        <v>-4.0054596999999997E-2</v>
      </c>
      <c r="E1494">
        <v>0.66402858499999995</v>
      </c>
      <c r="F1494">
        <v>0.77589390700000005</v>
      </c>
      <c r="G1494">
        <v>7528</v>
      </c>
    </row>
    <row r="1495" spans="1:7" x14ac:dyDescent="0.25">
      <c r="A1495" t="s">
        <v>63</v>
      </c>
      <c r="B1495" t="s">
        <v>34</v>
      </c>
      <c r="C1495" t="s">
        <v>27</v>
      </c>
      <c r="D1495">
        <v>-0.15666956200000001</v>
      </c>
      <c r="E1495">
        <v>8.7481553000000004E-2</v>
      </c>
      <c r="F1495">
        <v>0.144283404</v>
      </c>
      <c r="G1495">
        <v>7528</v>
      </c>
    </row>
    <row r="1496" spans="1:7" x14ac:dyDescent="0.25">
      <c r="A1496" t="s">
        <v>63</v>
      </c>
      <c r="B1496" t="s">
        <v>34</v>
      </c>
      <c r="C1496" t="s">
        <v>28</v>
      </c>
      <c r="D1496">
        <v>9.2838312000000006E-2</v>
      </c>
      <c r="E1496">
        <v>0.31320104300000001</v>
      </c>
      <c r="F1496">
        <v>0.45111218199999997</v>
      </c>
      <c r="G1496">
        <v>7528</v>
      </c>
    </row>
    <row r="1497" spans="1:7" x14ac:dyDescent="0.25">
      <c r="A1497" t="s">
        <v>63</v>
      </c>
      <c r="B1497" t="s">
        <v>34</v>
      </c>
      <c r="C1497" t="s">
        <v>29</v>
      </c>
      <c r="D1497">
        <v>-0.14099572199999999</v>
      </c>
      <c r="E1497">
        <v>0.12452651200000001</v>
      </c>
      <c r="F1497">
        <v>0.36466512400000001</v>
      </c>
      <c r="G1497">
        <v>7528</v>
      </c>
    </row>
    <row r="1498" spans="1:7" x14ac:dyDescent="0.25">
      <c r="A1498" t="s">
        <v>63</v>
      </c>
      <c r="B1498" t="s">
        <v>34</v>
      </c>
      <c r="C1498" t="s">
        <v>30</v>
      </c>
      <c r="D1498">
        <v>9.2440902000000005E-2</v>
      </c>
      <c r="E1498">
        <v>0.31528597200000003</v>
      </c>
      <c r="F1498">
        <v>0.439593185</v>
      </c>
      <c r="G1498">
        <v>7528</v>
      </c>
    </row>
    <row r="1499" spans="1:7" x14ac:dyDescent="0.25">
      <c r="A1499" t="s">
        <v>63</v>
      </c>
      <c r="B1499" t="s">
        <v>34</v>
      </c>
      <c r="C1499" t="s">
        <v>31</v>
      </c>
      <c r="D1499">
        <v>-3.0456199999999999E-2</v>
      </c>
      <c r="E1499">
        <v>0.74123714900000004</v>
      </c>
      <c r="F1499">
        <v>0.84378254900000005</v>
      </c>
      <c r="G1499">
        <v>7528</v>
      </c>
    </row>
    <row r="1500" spans="1:7" x14ac:dyDescent="0.25">
      <c r="A1500" t="s">
        <v>63</v>
      </c>
      <c r="B1500" t="s">
        <v>34</v>
      </c>
      <c r="C1500" t="s">
        <v>32</v>
      </c>
      <c r="D1500">
        <v>7.0195726999999999E-2</v>
      </c>
      <c r="E1500">
        <v>0.44615102400000001</v>
      </c>
      <c r="F1500">
        <v>0.671351064</v>
      </c>
      <c r="G1500">
        <v>7528</v>
      </c>
    </row>
    <row r="1501" spans="1:7" x14ac:dyDescent="0.25">
      <c r="A1501" t="s">
        <v>63</v>
      </c>
      <c r="B1501" t="s">
        <v>34</v>
      </c>
      <c r="C1501" t="s">
        <v>33</v>
      </c>
      <c r="D1501">
        <v>6.3508820999999993E-2</v>
      </c>
      <c r="E1501">
        <v>0.49074869300000001</v>
      </c>
      <c r="F1501">
        <v>0.60829667399999998</v>
      </c>
      <c r="G1501">
        <v>7528</v>
      </c>
    </row>
    <row r="1502" spans="1:7" x14ac:dyDescent="0.25">
      <c r="A1502" t="s">
        <v>64</v>
      </c>
      <c r="B1502" t="s">
        <v>8</v>
      </c>
      <c r="C1502" t="s">
        <v>9</v>
      </c>
      <c r="D1502">
        <v>0.20247611800000001</v>
      </c>
      <c r="E1502">
        <v>7.3753480000000003E-3</v>
      </c>
      <c r="F1502">
        <v>9.1029257000000002E-2</v>
      </c>
      <c r="G1502">
        <v>5037</v>
      </c>
    </row>
    <row r="1503" spans="1:7" x14ac:dyDescent="0.25">
      <c r="A1503" t="s">
        <v>64</v>
      </c>
      <c r="B1503" t="s">
        <v>8</v>
      </c>
      <c r="C1503" t="s">
        <v>10</v>
      </c>
      <c r="D1503">
        <v>-0.17429987799999999</v>
      </c>
      <c r="E1503">
        <v>2.1434748999999999E-2</v>
      </c>
      <c r="F1503">
        <v>0.102858265</v>
      </c>
      <c r="G1503">
        <v>5037</v>
      </c>
    </row>
    <row r="1504" spans="1:7" x14ac:dyDescent="0.25">
      <c r="A1504" t="s">
        <v>64</v>
      </c>
      <c r="B1504" t="s">
        <v>8</v>
      </c>
      <c r="C1504" t="s">
        <v>11</v>
      </c>
      <c r="D1504">
        <v>0.103762115</v>
      </c>
      <c r="E1504">
        <v>0.17303014799999999</v>
      </c>
      <c r="F1504">
        <v>0.85356125500000002</v>
      </c>
      <c r="G1504">
        <v>5037</v>
      </c>
    </row>
    <row r="1505" spans="1:7" x14ac:dyDescent="0.25">
      <c r="A1505" t="s">
        <v>64</v>
      </c>
      <c r="B1505" t="s">
        <v>8</v>
      </c>
      <c r="C1505" t="s">
        <v>12</v>
      </c>
      <c r="D1505">
        <v>-0.13973665299999999</v>
      </c>
      <c r="E1505">
        <v>6.5915104000000002E-2</v>
      </c>
      <c r="F1505">
        <v>0.21553192600000001</v>
      </c>
      <c r="G1505">
        <v>5037</v>
      </c>
    </row>
    <row r="1506" spans="1:7" x14ac:dyDescent="0.25">
      <c r="A1506" t="s">
        <v>64</v>
      </c>
      <c r="B1506" t="s">
        <v>8</v>
      </c>
      <c r="C1506" t="s">
        <v>13</v>
      </c>
      <c r="D1506">
        <v>6.4276380000000003E-3</v>
      </c>
      <c r="E1506">
        <v>0.93291640899999995</v>
      </c>
      <c r="F1506">
        <v>0.96562065200000002</v>
      </c>
      <c r="G1506">
        <v>5037</v>
      </c>
    </row>
    <row r="1507" spans="1:7" x14ac:dyDescent="0.25">
      <c r="A1507" t="s">
        <v>64</v>
      </c>
      <c r="B1507" t="s">
        <v>8</v>
      </c>
      <c r="C1507" t="s">
        <v>14</v>
      </c>
      <c r="D1507">
        <v>1.9466093E-2</v>
      </c>
      <c r="E1507">
        <v>0.79876265599999996</v>
      </c>
      <c r="F1507">
        <v>0.89754473199999996</v>
      </c>
      <c r="G1507">
        <v>5037</v>
      </c>
    </row>
    <row r="1508" spans="1:7" x14ac:dyDescent="0.25">
      <c r="A1508" t="s">
        <v>64</v>
      </c>
      <c r="B1508" t="s">
        <v>8</v>
      </c>
      <c r="C1508" t="s">
        <v>15</v>
      </c>
      <c r="D1508">
        <v>-0.136981558</v>
      </c>
      <c r="E1508">
        <v>7.1483613000000001E-2</v>
      </c>
      <c r="F1508">
        <v>0.19339019800000001</v>
      </c>
      <c r="G1508">
        <v>5037</v>
      </c>
    </row>
    <row r="1509" spans="1:7" x14ac:dyDescent="0.25">
      <c r="A1509" t="s">
        <v>64</v>
      </c>
      <c r="B1509" t="s">
        <v>8</v>
      </c>
      <c r="C1509" t="s">
        <v>16</v>
      </c>
      <c r="D1509">
        <v>6.4685154999999994E-2</v>
      </c>
      <c r="E1509">
        <v>0.39644116899999998</v>
      </c>
      <c r="F1509">
        <v>0.71894429999999998</v>
      </c>
      <c r="G1509">
        <v>5037</v>
      </c>
    </row>
    <row r="1510" spans="1:7" x14ac:dyDescent="0.25">
      <c r="A1510" t="s">
        <v>64</v>
      </c>
      <c r="B1510" t="s">
        <v>8</v>
      </c>
      <c r="C1510" t="s">
        <v>17</v>
      </c>
      <c r="D1510">
        <v>-9.9194817000000005E-2</v>
      </c>
      <c r="E1510">
        <v>0.19283006899999999</v>
      </c>
      <c r="F1510">
        <v>0.715514498</v>
      </c>
      <c r="G1510">
        <v>5037</v>
      </c>
    </row>
    <row r="1511" spans="1:7" x14ac:dyDescent="0.25">
      <c r="A1511" t="s">
        <v>64</v>
      </c>
      <c r="B1511" t="s">
        <v>8</v>
      </c>
      <c r="C1511" t="s">
        <v>18</v>
      </c>
      <c r="D1511">
        <v>-2.5367612000000001E-2</v>
      </c>
      <c r="E1511">
        <v>0.73969038399999998</v>
      </c>
      <c r="F1511">
        <v>0.82898979299999997</v>
      </c>
      <c r="G1511">
        <v>5037</v>
      </c>
    </row>
    <row r="1512" spans="1:7" x14ac:dyDescent="0.25">
      <c r="A1512" t="s">
        <v>64</v>
      </c>
      <c r="B1512" t="s">
        <v>8</v>
      </c>
      <c r="C1512" t="s">
        <v>19</v>
      </c>
      <c r="D1512">
        <v>-2.4583507000000001E-2</v>
      </c>
      <c r="E1512">
        <v>0.74746021399999996</v>
      </c>
      <c r="F1512">
        <v>0.95336272499999997</v>
      </c>
      <c r="G1512">
        <v>5037</v>
      </c>
    </row>
    <row r="1513" spans="1:7" x14ac:dyDescent="0.25">
      <c r="A1513" t="s">
        <v>64</v>
      </c>
      <c r="B1513" t="s">
        <v>8</v>
      </c>
      <c r="C1513" t="s">
        <v>20</v>
      </c>
      <c r="D1513">
        <v>5.7907560000000002E-3</v>
      </c>
      <c r="E1513">
        <v>0.93955006500000005</v>
      </c>
      <c r="F1513">
        <v>0.96980588999999995</v>
      </c>
      <c r="G1513">
        <v>5037</v>
      </c>
    </row>
    <row r="1514" spans="1:7" x14ac:dyDescent="0.25">
      <c r="A1514" t="s">
        <v>64</v>
      </c>
      <c r="B1514" t="s">
        <v>8</v>
      </c>
      <c r="C1514" t="s">
        <v>21</v>
      </c>
      <c r="D1514">
        <v>1.6431079000000001E-2</v>
      </c>
      <c r="E1514">
        <v>0.82961675199999996</v>
      </c>
      <c r="F1514">
        <v>0.97128413300000005</v>
      </c>
      <c r="G1514">
        <v>5037</v>
      </c>
    </row>
    <row r="1515" spans="1:7" x14ac:dyDescent="0.25">
      <c r="A1515" t="s">
        <v>64</v>
      </c>
      <c r="B1515" t="s">
        <v>8</v>
      </c>
      <c r="C1515" t="s">
        <v>22</v>
      </c>
      <c r="D1515">
        <v>2.5812241999999999E-2</v>
      </c>
      <c r="E1515">
        <v>0.73529607799999996</v>
      </c>
      <c r="F1515">
        <v>0.87341793999999995</v>
      </c>
      <c r="G1515">
        <v>5037</v>
      </c>
    </row>
    <row r="1516" spans="1:7" x14ac:dyDescent="0.25">
      <c r="A1516" t="s">
        <v>64</v>
      </c>
      <c r="B1516" t="s">
        <v>8</v>
      </c>
      <c r="C1516" t="s">
        <v>23</v>
      </c>
      <c r="D1516">
        <v>0.10880630500000001</v>
      </c>
      <c r="E1516">
        <v>0.15295958500000001</v>
      </c>
      <c r="F1516">
        <v>0.61468013399999999</v>
      </c>
      <c r="G1516">
        <v>5037</v>
      </c>
    </row>
    <row r="1517" spans="1:7" x14ac:dyDescent="0.25">
      <c r="A1517" t="s">
        <v>64</v>
      </c>
      <c r="B1517" t="s">
        <v>8</v>
      </c>
      <c r="C1517" t="s">
        <v>24</v>
      </c>
      <c r="D1517">
        <v>-7.8768077000000006E-2</v>
      </c>
      <c r="E1517">
        <v>0.30153865000000002</v>
      </c>
      <c r="F1517">
        <v>0.53886448399999998</v>
      </c>
      <c r="G1517">
        <v>5037</v>
      </c>
    </row>
    <row r="1518" spans="1:7" x14ac:dyDescent="0.25">
      <c r="A1518" t="s">
        <v>64</v>
      </c>
      <c r="B1518" t="s">
        <v>8</v>
      </c>
      <c r="C1518" t="s">
        <v>25</v>
      </c>
      <c r="D1518">
        <v>2.2624295999999999E-2</v>
      </c>
      <c r="E1518">
        <v>0.76698429899999998</v>
      </c>
      <c r="F1518">
        <v>0.92030000300000003</v>
      </c>
      <c r="G1518">
        <v>5037</v>
      </c>
    </row>
    <row r="1519" spans="1:7" x14ac:dyDescent="0.25">
      <c r="A1519" t="s">
        <v>64</v>
      </c>
      <c r="B1519" t="s">
        <v>8</v>
      </c>
      <c r="C1519" t="s">
        <v>26</v>
      </c>
      <c r="D1519">
        <v>7.8512692999999995E-2</v>
      </c>
      <c r="E1519">
        <v>0.30311358700000002</v>
      </c>
      <c r="F1519">
        <v>0.51885226100000004</v>
      </c>
      <c r="G1519">
        <v>5037</v>
      </c>
    </row>
    <row r="1520" spans="1:7" x14ac:dyDescent="0.25">
      <c r="A1520" t="s">
        <v>64</v>
      </c>
      <c r="B1520" t="s">
        <v>8</v>
      </c>
      <c r="C1520" t="s">
        <v>27</v>
      </c>
      <c r="D1520">
        <v>-0.114109956</v>
      </c>
      <c r="E1520">
        <v>0.133804641</v>
      </c>
      <c r="F1520">
        <v>0.27616290999999998</v>
      </c>
      <c r="G1520">
        <v>5037</v>
      </c>
    </row>
    <row r="1521" spans="1:7" x14ac:dyDescent="0.25">
      <c r="A1521" t="s">
        <v>64</v>
      </c>
      <c r="B1521" t="s">
        <v>8</v>
      </c>
      <c r="C1521" t="s">
        <v>28</v>
      </c>
      <c r="D1521">
        <v>-0.121564116</v>
      </c>
      <c r="E1521">
        <v>0.110061941</v>
      </c>
      <c r="F1521">
        <v>0.24811253599999999</v>
      </c>
      <c r="G1521">
        <v>5037</v>
      </c>
    </row>
    <row r="1522" spans="1:7" x14ac:dyDescent="0.25">
      <c r="A1522" t="s">
        <v>64</v>
      </c>
      <c r="B1522" t="s">
        <v>8</v>
      </c>
      <c r="C1522" t="s">
        <v>29</v>
      </c>
      <c r="D1522">
        <v>6.1037000000000001E-2</v>
      </c>
      <c r="E1522">
        <v>0.423666506</v>
      </c>
      <c r="F1522">
        <v>0.66895932300000005</v>
      </c>
      <c r="G1522">
        <v>5037</v>
      </c>
    </row>
    <row r="1523" spans="1:7" x14ac:dyDescent="0.25">
      <c r="A1523" t="s">
        <v>64</v>
      </c>
      <c r="B1523" t="s">
        <v>8</v>
      </c>
      <c r="C1523" t="s">
        <v>30</v>
      </c>
      <c r="D1523">
        <v>-6.0057088000000002E-2</v>
      </c>
      <c r="E1523">
        <v>0.43115996200000001</v>
      </c>
      <c r="F1523">
        <v>0.62901879999999999</v>
      </c>
      <c r="G1523">
        <v>5037</v>
      </c>
    </row>
    <row r="1524" spans="1:7" x14ac:dyDescent="0.25">
      <c r="A1524" t="s">
        <v>64</v>
      </c>
      <c r="B1524" t="s">
        <v>8</v>
      </c>
      <c r="C1524" t="s">
        <v>31</v>
      </c>
      <c r="D1524">
        <v>-6.5701751000000003E-2</v>
      </c>
      <c r="E1524">
        <v>0.38904527500000002</v>
      </c>
      <c r="F1524">
        <v>0.808168</v>
      </c>
      <c r="G1524">
        <v>5037</v>
      </c>
    </row>
    <row r="1525" spans="1:7" x14ac:dyDescent="0.25">
      <c r="A1525" t="s">
        <v>64</v>
      </c>
      <c r="B1525" t="s">
        <v>8</v>
      </c>
      <c r="C1525" t="s">
        <v>32</v>
      </c>
      <c r="D1525">
        <v>-4.61342E-4</v>
      </c>
      <c r="E1525">
        <v>0.99517948700000003</v>
      </c>
      <c r="F1525">
        <v>0.99826632299999996</v>
      </c>
      <c r="G1525">
        <v>5037</v>
      </c>
    </row>
    <row r="1526" spans="1:7" x14ac:dyDescent="0.25">
      <c r="A1526" t="s">
        <v>64</v>
      </c>
      <c r="B1526" t="s">
        <v>8</v>
      </c>
      <c r="C1526" t="s">
        <v>33</v>
      </c>
      <c r="D1526">
        <v>-1.3218132E-2</v>
      </c>
      <c r="E1526">
        <v>0.86256499499999995</v>
      </c>
      <c r="F1526">
        <v>0.94664969300000001</v>
      </c>
      <c r="G1526">
        <v>5037</v>
      </c>
    </row>
    <row r="1527" spans="1:7" x14ac:dyDescent="0.25">
      <c r="A1527" t="s">
        <v>64</v>
      </c>
      <c r="B1527" t="s">
        <v>34</v>
      </c>
      <c r="C1527" t="s">
        <v>9</v>
      </c>
      <c r="D1527">
        <v>3.6390499E-2</v>
      </c>
      <c r="E1527">
        <v>0.63356030200000002</v>
      </c>
      <c r="F1527">
        <v>0.83579533900000003</v>
      </c>
      <c r="G1527">
        <v>7528</v>
      </c>
    </row>
    <row r="1528" spans="1:7" x14ac:dyDescent="0.25">
      <c r="A1528" t="s">
        <v>64</v>
      </c>
      <c r="B1528" t="s">
        <v>34</v>
      </c>
      <c r="C1528" t="s">
        <v>10</v>
      </c>
      <c r="D1528">
        <v>-0.13256819</v>
      </c>
      <c r="E1528">
        <v>8.1194807999999993E-2</v>
      </c>
      <c r="F1528">
        <v>0.24224051099999999</v>
      </c>
      <c r="G1528">
        <v>7528</v>
      </c>
    </row>
    <row r="1529" spans="1:7" x14ac:dyDescent="0.25">
      <c r="A1529" t="s">
        <v>64</v>
      </c>
      <c r="B1529" t="s">
        <v>34</v>
      </c>
      <c r="C1529" t="s">
        <v>11</v>
      </c>
      <c r="D1529">
        <v>-1.1036291E-2</v>
      </c>
      <c r="E1529">
        <v>0.88507897899999999</v>
      </c>
      <c r="F1529">
        <v>0.99992886700000005</v>
      </c>
      <c r="G1529">
        <v>7528</v>
      </c>
    </row>
    <row r="1530" spans="1:7" x14ac:dyDescent="0.25">
      <c r="A1530" t="s">
        <v>64</v>
      </c>
      <c r="B1530" t="s">
        <v>34</v>
      </c>
      <c r="C1530" t="s">
        <v>12</v>
      </c>
      <c r="D1530">
        <v>-0.10222113400000001</v>
      </c>
      <c r="E1530">
        <v>0.17953469</v>
      </c>
      <c r="F1530">
        <v>0.40395978300000002</v>
      </c>
      <c r="G1530">
        <v>7528</v>
      </c>
    </row>
    <row r="1531" spans="1:7" x14ac:dyDescent="0.25">
      <c r="A1531" t="s">
        <v>64</v>
      </c>
      <c r="B1531" t="s">
        <v>34</v>
      </c>
      <c r="C1531" t="s">
        <v>13</v>
      </c>
      <c r="D1531">
        <v>0.10257111200000001</v>
      </c>
      <c r="E1531">
        <v>0.17804183300000001</v>
      </c>
      <c r="F1531">
        <v>0.37316326100000002</v>
      </c>
      <c r="G1531">
        <v>7528</v>
      </c>
    </row>
    <row r="1532" spans="1:7" x14ac:dyDescent="0.25">
      <c r="A1532" t="s">
        <v>64</v>
      </c>
      <c r="B1532" t="s">
        <v>34</v>
      </c>
      <c r="C1532" t="s">
        <v>14</v>
      </c>
      <c r="D1532">
        <v>-2.3987168999999999E-2</v>
      </c>
      <c r="E1532">
        <v>0.75338655099999996</v>
      </c>
      <c r="F1532">
        <v>0.87303248600000005</v>
      </c>
      <c r="G1532">
        <v>7528</v>
      </c>
    </row>
    <row r="1533" spans="1:7" x14ac:dyDescent="0.25">
      <c r="A1533" t="s">
        <v>64</v>
      </c>
      <c r="B1533" t="s">
        <v>34</v>
      </c>
      <c r="C1533" t="s">
        <v>15</v>
      </c>
      <c r="D1533">
        <v>-8.9813348000000001E-2</v>
      </c>
      <c r="E1533">
        <v>0.238571956</v>
      </c>
      <c r="F1533">
        <v>0.446910535</v>
      </c>
      <c r="G1533">
        <v>7528</v>
      </c>
    </row>
    <row r="1534" spans="1:7" x14ac:dyDescent="0.25">
      <c r="A1534" t="s">
        <v>64</v>
      </c>
      <c r="B1534" t="s">
        <v>34</v>
      </c>
      <c r="C1534" t="s">
        <v>16</v>
      </c>
      <c r="D1534">
        <v>-2.0664120000000001E-2</v>
      </c>
      <c r="E1534">
        <v>0.78666586199999999</v>
      </c>
      <c r="F1534">
        <v>0.92917857100000001</v>
      </c>
      <c r="G1534">
        <v>7528</v>
      </c>
    </row>
    <row r="1535" spans="1:7" x14ac:dyDescent="0.25">
      <c r="A1535" t="s">
        <v>64</v>
      </c>
      <c r="B1535" t="s">
        <v>34</v>
      </c>
      <c r="C1535" t="s">
        <v>17</v>
      </c>
      <c r="D1535">
        <v>0.14026396499999999</v>
      </c>
      <c r="E1535">
        <v>6.4890821000000001E-2</v>
      </c>
      <c r="F1535">
        <v>0.55329859699999995</v>
      </c>
      <c r="G1535">
        <v>7528</v>
      </c>
    </row>
    <row r="1536" spans="1:7" x14ac:dyDescent="0.25">
      <c r="A1536" t="s">
        <v>64</v>
      </c>
      <c r="B1536" t="s">
        <v>34</v>
      </c>
      <c r="C1536" t="s">
        <v>18</v>
      </c>
      <c r="D1536">
        <v>-1.8611952000000001E-2</v>
      </c>
      <c r="E1536">
        <v>0.80741666099999998</v>
      </c>
      <c r="F1536">
        <v>0.87821597200000001</v>
      </c>
      <c r="G1536">
        <v>7528</v>
      </c>
    </row>
    <row r="1537" spans="1:7" x14ac:dyDescent="0.25">
      <c r="A1537" t="s">
        <v>64</v>
      </c>
      <c r="B1537" t="s">
        <v>34</v>
      </c>
      <c r="C1537" t="s">
        <v>19</v>
      </c>
      <c r="D1537">
        <v>-0.15929100800000001</v>
      </c>
      <c r="E1537">
        <v>3.5775314000000003E-2</v>
      </c>
      <c r="F1537">
        <v>0.46893534799999997</v>
      </c>
      <c r="G1537">
        <v>7528</v>
      </c>
    </row>
    <row r="1538" spans="1:7" x14ac:dyDescent="0.25">
      <c r="A1538" t="s">
        <v>64</v>
      </c>
      <c r="B1538" t="s">
        <v>34</v>
      </c>
      <c r="C1538" t="s">
        <v>20</v>
      </c>
      <c r="D1538">
        <v>-0.177458651</v>
      </c>
      <c r="E1538">
        <v>1.915029E-2</v>
      </c>
      <c r="F1538">
        <v>7.7298022999999993E-2</v>
      </c>
      <c r="G1538">
        <v>7528</v>
      </c>
    </row>
    <row r="1539" spans="1:7" x14ac:dyDescent="0.25">
      <c r="A1539" t="s">
        <v>64</v>
      </c>
      <c r="B1539" t="s">
        <v>34</v>
      </c>
      <c r="C1539" t="s">
        <v>21</v>
      </c>
      <c r="D1539">
        <v>-0.116173706</v>
      </c>
      <c r="E1539">
        <v>0.12686930499999999</v>
      </c>
      <c r="F1539">
        <v>0.72811509200000002</v>
      </c>
      <c r="G1539">
        <v>7528</v>
      </c>
    </row>
    <row r="1540" spans="1:7" x14ac:dyDescent="0.25">
      <c r="A1540" t="s">
        <v>64</v>
      </c>
      <c r="B1540" t="s">
        <v>34</v>
      </c>
      <c r="C1540" t="s">
        <v>22</v>
      </c>
      <c r="D1540">
        <v>-0.112698195</v>
      </c>
      <c r="E1540">
        <v>0.13871391499999999</v>
      </c>
      <c r="F1540">
        <v>0.34716597900000001</v>
      </c>
      <c r="G1540">
        <v>7528</v>
      </c>
    </row>
    <row r="1541" spans="1:7" x14ac:dyDescent="0.25">
      <c r="A1541" t="s">
        <v>64</v>
      </c>
      <c r="B1541" t="s">
        <v>34</v>
      </c>
      <c r="C1541" t="s">
        <v>23</v>
      </c>
      <c r="D1541">
        <v>-3.5099690000000003E-2</v>
      </c>
      <c r="E1541">
        <v>0.64565887799999999</v>
      </c>
      <c r="F1541">
        <v>0.90321646899999997</v>
      </c>
      <c r="G1541">
        <v>7528</v>
      </c>
    </row>
    <row r="1542" spans="1:7" x14ac:dyDescent="0.25">
      <c r="A1542" t="s">
        <v>64</v>
      </c>
      <c r="B1542" t="s">
        <v>34</v>
      </c>
      <c r="C1542" t="s">
        <v>24</v>
      </c>
      <c r="D1542">
        <v>-0.173201153</v>
      </c>
      <c r="E1542">
        <v>2.2282704E-2</v>
      </c>
      <c r="F1542">
        <v>0.103145871</v>
      </c>
      <c r="G1542">
        <v>7528</v>
      </c>
    </row>
    <row r="1543" spans="1:7" x14ac:dyDescent="0.25">
      <c r="A1543" t="s">
        <v>64</v>
      </c>
      <c r="B1543" t="s">
        <v>34</v>
      </c>
      <c r="C1543" t="s">
        <v>25</v>
      </c>
      <c r="D1543">
        <v>-4.5782675000000002E-2</v>
      </c>
      <c r="E1543">
        <v>0.54858837800000004</v>
      </c>
      <c r="F1543">
        <v>0.81655695800000005</v>
      </c>
      <c r="G1543">
        <v>7528</v>
      </c>
    </row>
    <row r="1544" spans="1:7" x14ac:dyDescent="0.25">
      <c r="A1544" t="s">
        <v>64</v>
      </c>
      <c r="B1544" t="s">
        <v>34</v>
      </c>
      <c r="C1544" t="s">
        <v>26</v>
      </c>
      <c r="D1544">
        <v>0.108307353</v>
      </c>
      <c r="E1544">
        <v>0.154862941</v>
      </c>
      <c r="F1544">
        <v>0.33309488199999998</v>
      </c>
      <c r="G1544">
        <v>7528</v>
      </c>
    </row>
    <row r="1545" spans="1:7" x14ac:dyDescent="0.25">
      <c r="A1545" t="s">
        <v>64</v>
      </c>
      <c r="B1545" t="s">
        <v>34</v>
      </c>
      <c r="C1545" t="s">
        <v>27</v>
      </c>
      <c r="D1545">
        <v>-8.5350304000000002E-2</v>
      </c>
      <c r="E1545">
        <v>0.26280854199999998</v>
      </c>
      <c r="F1545">
        <v>0.44315328500000001</v>
      </c>
      <c r="G1545">
        <v>7528</v>
      </c>
    </row>
    <row r="1546" spans="1:7" x14ac:dyDescent="0.25">
      <c r="A1546" t="s">
        <v>64</v>
      </c>
      <c r="B1546" t="s">
        <v>34</v>
      </c>
      <c r="C1546" t="s">
        <v>28</v>
      </c>
      <c r="D1546">
        <v>4.2430006999999999E-2</v>
      </c>
      <c r="E1546">
        <v>0.57827473900000004</v>
      </c>
      <c r="F1546">
        <v>0.74769977499999996</v>
      </c>
      <c r="G1546">
        <v>7528</v>
      </c>
    </row>
    <row r="1547" spans="1:7" x14ac:dyDescent="0.25">
      <c r="A1547" t="s">
        <v>64</v>
      </c>
      <c r="B1547" t="s">
        <v>34</v>
      </c>
      <c r="C1547" t="s">
        <v>29</v>
      </c>
      <c r="D1547">
        <v>7.4475482999999995E-2</v>
      </c>
      <c r="E1547">
        <v>0.32872991299999998</v>
      </c>
      <c r="F1547">
        <v>0.58383763499999997</v>
      </c>
      <c r="G1547">
        <v>7528</v>
      </c>
    </row>
    <row r="1548" spans="1:7" x14ac:dyDescent="0.25">
      <c r="A1548" t="s">
        <v>64</v>
      </c>
      <c r="B1548" t="s">
        <v>34</v>
      </c>
      <c r="C1548" t="s">
        <v>30</v>
      </c>
      <c r="D1548">
        <v>-0.165924406</v>
      </c>
      <c r="E1548">
        <v>2.8661747000000001E-2</v>
      </c>
      <c r="F1548">
        <v>9.9851594000000002E-2</v>
      </c>
      <c r="G1548">
        <v>7528</v>
      </c>
    </row>
    <row r="1549" spans="1:7" x14ac:dyDescent="0.25">
      <c r="A1549" t="s">
        <v>64</v>
      </c>
      <c r="B1549" t="s">
        <v>34</v>
      </c>
      <c r="C1549" t="s">
        <v>31</v>
      </c>
      <c r="D1549">
        <v>-5.7309952999999997E-2</v>
      </c>
      <c r="E1549">
        <v>0.45256901700000002</v>
      </c>
      <c r="F1549">
        <v>0.838664242</v>
      </c>
      <c r="G1549">
        <v>7528</v>
      </c>
    </row>
    <row r="1550" spans="1:7" x14ac:dyDescent="0.25">
      <c r="A1550" t="s">
        <v>64</v>
      </c>
      <c r="B1550" t="s">
        <v>34</v>
      </c>
      <c r="C1550" t="s">
        <v>32</v>
      </c>
      <c r="D1550">
        <v>0.11110136599999999</v>
      </c>
      <c r="E1550">
        <v>0.14443117899999999</v>
      </c>
      <c r="F1550">
        <v>0.366510795</v>
      </c>
      <c r="G1550">
        <v>7528</v>
      </c>
    </row>
    <row r="1551" spans="1:7" x14ac:dyDescent="0.25">
      <c r="A1551" t="s">
        <v>64</v>
      </c>
      <c r="B1551" t="s">
        <v>34</v>
      </c>
      <c r="C1551" t="s">
        <v>33</v>
      </c>
      <c r="D1551">
        <v>0.109428912</v>
      </c>
      <c r="E1551">
        <v>0.15060932099999999</v>
      </c>
      <c r="F1551">
        <v>0.42198276800000001</v>
      </c>
      <c r="G1551">
        <v>7528</v>
      </c>
    </row>
    <row r="1552" spans="1:7" x14ac:dyDescent="0.25">
      <c r="A1552" t="s">
        <v>65</v>
      </c>
      <c r="B1552" t="s">
        <v>8</v>
      </c>
      <c r="C1552" t="s">
        <v>9</v>
      </c>
      <c r="D1552">
        <v>4.6783060000000001E-2</v>
      </c>
      <c r="E1552">
        <v>0.72966697599999997</v>
      </c>
      <c r="F1552">
        <v>0.99906515900000004</v>
      </c>
      <c r="G1552">
        <v>5037</v>
      </c>
    </row>
    <row r="1553" spans="1:7" x14ac:dyDescent="0.25">
      <c r="A1553" t="s">
        <v>65</v>
      </c>
      <c r="B1553" t="s">
        <v>8</v>
      </c>
      <c r="C1553" t="s">
        <v>10</v>
      </c>
      <c r="D1553">
        <v>-5.3187696999999999E-2</v>
      </c>
      <c r="E1553">
        <v>0.69436358899999995</v>
      </c>
      <c r="F1553">
        <v>0.94099487999999998</v>
      </c>
      <c r="G1553">
        <v>5037</v>
      </c>
    </row>
    <row r="1554" spans="1:7" x14ac:dyDescent="0.25">
      <c r="A1554" t="s">
        <v>65</v>
      </c>
      <c r="B1554" t="s">
        <v>8</v>
      </c>
      <c r="C1554" t="s">
        <v>11</v>
      </c>
      <c r="D1554">
        <v>8.9347269000000007E-2</v>
      </c>
      <c r="E1554">
        <v>0.50865313599999995</v>
      </c>
      <c r="F1554">
        <v>0.76082984099999995</v>
      </c>
      <c r="G1554">
        <v>5037</v>
      </c>
    </row>
    <row r="1555" spans="1:7" x14ac:dyDescent="0.25">
      <c r="A1555" t="s">
        <v>65</v>
      </c>
      <c r="B1555" t="s">
        <v>8</v>
      </c>
      <c r="C1555" t="s">
        <v>12</v>
      </c>
      <c r="D1555">
        <v>7.8409128999999994E-2</v>
      </c>
      <c r="E1555">
        <v>0.56208006099999996</v>
      </c>
      <c r="F1555">
        <v>0.98034164999999995</v>
      </c>
      <c r="G1555">
        <v>5037</v>
      </c>
    </row>
    <row r="1556" spans="1:7" x14ac:dyDescent="0.25">
      <c r="A1556" t="s">
        <v>65</v>
      </c>
      <c r="B1556" t="s">
        <v>8</v>
      </c>
      <c r="C1556" t="s">
        <v>13</v>
      </c>
      <c r="D1556">
        <v>0.133750429</v>
      </c>
      <c r="E1556">
        <v>0.32125231900000001</v>
      </c>
      <c r="F1556">
        <v>0.60130586799999997</v>
      </c>
      <c r="G1556">
        <v>5037</v>
      </c>
    </row>
    <row r="1557" spans="1:7" x14ac:dyDescent="0.25">
      <c r="A1557" t="s">
        <v>65</v>
      </c>
      <c r="B1557" t="s">
        <v>8</v>
      </c>
      <c r="C1557" t="s">
        <v>14</v>
      </c>
      <c r="D1557">
        <v>-0.110429096</v>
      </c>
      <c r="E1557">
        <v>0.41349654000000002</v>
      </c>
      <c r="F1557">
        <v>0.85478196100000003</v>
      </c>
      <c r="G1557">
        <v>5037</v>
      </c>
    </row>
    <row r="1558" spans="1:7" x14ac:dyDescent="0.25">
      <c r="A1558" t="s">
        <v>65</v>
      </c>
      <c r="B1558" t="s">
        <v>8</v>
      </c>
      <c r="C1558" t="s">
        <v>15</v>
      </c>
      <c r="D1558">
        <v>-1.4556891000000001E-2</v>
      </c>
      <c r="E1558">
        <v>0.91441380400000005</v>
      </c>
      <c r="F1558">
        <v>0.99389702999999996</v>
      </c>
      <c r="G1558">
        <v>5037</v>
      </c>
    </row>
    <row r="1559" spans="1:7" x14ac:dyDescent="0.25">
      <c r="A1559" t="s">
        <v>65</v>
      </c>
      <c r="B1559" t="s">
        <v>8</v>
      </c>
      <c r="C1559" t="s">
        <v>16</v>
      </c>
      <c r="D1559">
        <v>-0.19641526000000001</v>
      </c>
      <c r="E1559">
        <v>0.14309664599999999</v>
      </c>
      <c r="F1559">
        <v>0.58547800900000002</v>
      </c>
      <c r="G1559">
        <v>5037</v>
      </c>
    </row>
    <row r="1560" spans="1:7" x14ac:dyDescent="0.25">
      <c r="A1560" t="s">
        <v>65</v>
      </c>
      <c r="B1560" t="s">
        <v>8</v>
      </c>
      <c r="C1560" t="s">
        <v>17</v>
      </c>
      <c r="D1560">
        <v>-0.107805942</v>
      </c>
      <c r="E1560">
        <v>0.42474557499999999</v>
      </c>
      <c r="F1560">
        <v>0.77846588800000005</v>
      </c>
      <c r="G1560">
        <v>5037</v>
      </c>
    </row>
    <row r="1561" spans="1:7" x14ac:dyDescent="0.25">
      <c r="A1561" t="s">
        <v>65</v>
      </c>
      <c r="B1561" t="s">
        <v>8</v>
      </c>
      <c r="C1561" t="s">
        <v>18</v>
      </c>
      <c r="D1561">
        <v>-5.9692768E-2</v>
      </c>
      <c r="E1561">
        <v>0.659155241</v>
      </c>
      <c r="F1561">
        <v>0.895995926</v>
      </c>
      <c r="G1561">
        <v>5037</v>
      </c>
    </row>
    <row r="1562" spans="1:7" x14ac:dyDescent="0.25">
      <c r="A1562" t="s">
        <v>65</v>
      </c>
      <c r="B1562" t="s">
        <v>8</v>
      </c>
      <c r="C1562" t="s">
        <v>19</v>
      </c>
      <c r="D1562">
        <v>0.11962165700000001</v>
      </c>
      <c r="E1562">
        <v>0.37545390499999998</v>
      </c>
      <c r="F1562">
        <v>0.96934522000000001</v>
      </c>
      <c r="G1562">
        <v>5037</v>
      </c>
    </row>
    <row r="1563" spans="1:7" x14ac:dyDescent="0.25">
      <c r="A1563" t="s">
        <v>65</v>
      </c>
      <c r="B1563" t="s">
        <v>8</v>
      </c>
      <c r="C1563" t="s">
        <v>20</v>
      </c>
      <c r="D1563">
        <v>-0.259439313</v>
      </c>
      <c r="E1563">
        <v>5.1314456000000001E-2</v>
      </c>
      <c r="F1563">
        <v>0.44148436899999999</v>
      </c>
      <c r="G1563">
        <v>5037</v>
      </c>
    </row>
    <row r="1564" spans="1:7" x14ac:dyDescent="0.25">
      <c r="A1564" t="s">
        <v>65</v>
      </c>
      <c r="B1564" t="s">
        <v>8</v>
      </c>
      <c r="C1564" t="s">
        <v>21</v>
      </c>
      <c r="D1564">
        <v>-0.34780636199999998</v>
      </c>
      <c r="E1564">
        <v>8.0246350000000004E-3</v>
      </c>
      <c r="F1564">
        <v>0.86339595000000002</v>
      </c>
      <c r="G1564">
        <v>5037</v>
      </c>
    </row>
    <row r="1565" spans="1:7" x14ac:dyDescent="0.25">
      <c r="A1565" t="s">
        <v>65</v>
      </c>
      <c r="B1565" t="s">
        <v>8</v>
      </c>
      <c r="C1565" t="s">
        <v>22</v>
      </c>
      <c r="D1565">
        <v>-0.132816931</v>
      </c>
      <c r="E1565">
        <v>0.32467191299999998</v>
      </c>
      <c r="F1565">
        <v>0.77902649300000004</v>
      </c>
      <c r="G1565">
        <v>5037</v>
      </c>
    </row>
    <row r="1566" spans="1:7" x14ac:dyDescent="0.25">
      <c r="A1566" t="s">
        <v>65</v>
      </c>
      <c r="B1566" t="s">
        <v>8</v>
      </c>
      <c r="C1566" t="s">
        <v>23</v>
      </c>
      <c r="D1566">
        <v>-0.20862237</v>
      </c>
      <c r="E1566">
        <v>0.119384938</v>
      </c>
      <c r="F1566">
        <v>0.99997109399999995</v>
      </c>
      <c r="G1566">
        <v>5037</v>
      </c>
    </row>
    <row r="1567" spans="1:7" x14ac:dyDescent="0.25">
      <c r="A1567" t="s">
        <v>65</v>
      </c>
      <c r="B1567" t="s">
        <v>8</v>
      </c>
      <c r="C1567" t="s">
        <v>24</v>
      </c>
      <c r="D1567">
        <v>-0.14096787999999999</v>
      </c>
      <c r="E1567">
        <v>0.29558899700000002</v>
      </c>
      <c r="F1567">
        <v>0.84118245899999999</v>
      </c>
      <c r="G1567">
        <v>5037</v>
      </c>
    </row>
    <row r="1568" spans="1:7" x14ac:dyDescent="0.25">
      <c r="A1568" t="s">
        <v>65</v>
      </c>
      <c r="B1568" t="s">
        <v>8</v>
      </c>
      <c r="C1568" t="s">
        <v>25</v>
      </c>
      <c r="D1568">
        <v>-1.1297566E-2</v>
      </c>
      <c r="E1568">
        <v>0.933527365</v>
      </c>
      <c r="F1568">
        <v>0.99017820300000003</v>
      </c>
      <c r="G1568">
        <v>5037</v>
      </c>
    </row>
    <row r="1569" spans="1:7" x14ac:dyDescent="0.25">
      <c r="A1569" t="s">
        <v>65</v>
      </c>
      <c r="B1569" t="s">
        <v>8</v>
      </c>
      <c r="C1569" t="s">
        <v>26</v>
      </c>
      <c r="D1569">
        <v>-3.8162250000000002E-2</v>
      </c>
      <c r="E1569">
        <v>0.778067595</v>
      </c>
      <c r="F1569">
        <v>0.99264808599999999</v>
      </c>
      <c r="G1569">
        <v>5037</v>
      </c>
    </row>
    <row r="1570" spans="1:7" x14ac:dyDescent="0.25">
      <c r="A1570" t="s">
        <v>65</v>
      </c>
      <c r="B1570" t="s">
        <v>8</v>
      </c>
      <c r="C1570" t="s">
        <v>27</v>
      </c>
      <c r="D1570">
        <v>1.9186828999999999E-2</v>
      </c>
      <c r="E1570">
        <v>0.88734769999999996</v>
      </c>
      <c r="F1570">
        <v>0.97689373800000001</v>
      </c>
      <c r="G1570">
        <v>5037</v>
      </c>
    </row>
    <row r="1571" spans="1:7" x14ac:dyDescent="0.25">
      <c r="A1571" t="s">
        <v>65</v>
      </c>
      <c r="B1571" t="s">
        <v>8</v>
      </c>
      <c r="C1571" t="s">
        <v>28</v>
      </c>
      <c r="D1571">
        <v>-7.2855205000000006E-2</v>
      </c>
      <c r="E1571">
        <v>0.59017993599999996</v>
      </c>
      <c r="F1571">
        <v>0.88920720099999995</v>
      </c>
      <c r="G1571">
        <v>5037</v>
      </c>
    </row>
    <row r="1572" spans="1:7" x14ac:dyDescent="0.25">
      <c r="A1572" t="s">
        <v>65</v>
      </c>
      <c r="B1572" t="s">
        <v>8</v>
      </c>
      <c r="C1572" t="s">
        <v>29</v>
      </c>
      <c r="D1572">
        <v>-2.4211976E-2</v>
      </c>
      <c r="E1572">
        <v>0.85811612000000004</v>
      </c>
      <c r="F1572">
        <v>0.96649339400000001</v>
      </c>
      <c r="G1572">
        <v>5037</v>
      </c>
    </row>
    <row r="1573" spans="1:7" x14ac:dyDescent="0.25">
      <c r="A1573" t="s">
        <v>65</v>
      </c>
      <c r="B1573" t="s">
        <v>8</v>
      </c>
      <c r="C1573" t="s">
        <v>30</v>
      </c>
      <c r="D1573">
        <v>0.16030856099999999</v>
      </c>
      <c r="E1573">
        <v>0.23357045000000001</v>
      </c>
      <c r="F1573">
        <v>0.91472929800000002</v>
      </c>
      <c r="G1573">
        <v>5037</v>
      </c>
    </row>
    <row r="1574" spans="1:7" x14ac:dyDescent="0.25">
      <c r="A1574" t="s">
        <v>65</v>
      </c>
      <c r="B1574" t="s">
        <v>8</v>
      </c>
      <c r="C1574" t="s">
        <v>31</v>
      </c>
      <c r="D1574">
        <v>-4.3229500000000002E-4</v>
      </c>
      <c r="E1574">
        <v>0.99745359700000003</v>
      </c>
      <c r="F1574">
        <v>0.99969839400000005</v>
      </c>
      <c r="G1574">
        <v>5037</v>
      </c>
    </row>
    <row r="1575" spans="1:7" x14ac:dyDescent="0.25">
      <c r="A1575" t="s">
        <v>65</v>
      </c>
      <c r="B1575" t="s">
        <v>8</v>
      </c>
      <c r="C1575" t="s">
        <v>32</v>
      </c>
      <c r="D1575">
        <v>3.5167899000000002E-2</v>
      </c>
      <c r="E1575">
        <v>0.79508762099999997</v>
      </c>
      <c r="F1575">
        <v>0.979321102</v>
      </c>
      <c r="G1575">
        <v>5037</v>
      </c>
    </row>
    <row r="1576" spans="1:7" x14ac:dyDescent="0.25">
      <c r="A1576" t="s">
        <v>65</v>
      </c>
      <c r="B1576" t="s">
        <v>8</v>
      </c>
      <c r="C1576" t="s">
        <v>33</v>
      </c>
      <c r="D1576">
        <v>-3.6737411999999997E-2</v>
      </c>
      <c r="E1576">
        <v>0.78615406600000004</v>
      </c>
      <c r="F1576">
        <v>0.97350781900000005</v>
      </c>
      <c r="G1576">
        <v>5037</v>
      </c>
    </row>
    <row r="1577" spans="1:7" x14ac:dyDescent="0.25">
      <c r="A1577" t="s">
        <v>65</v>
      </c>
      <c r="B1577" t="s">
        <v>34</v>
      </c>
      <c r="C1577" t="s">
        <v>9</v>
      </c>
      <c r="D1577">
        <v>-0.11275917100000001</v>
      </c>
      <c r="E1577">
        <v>0.40364977499999999</v>
      </c>
      <c r="F1577">
        <v>0.99906515900000004</v>
      </c>
      <c r="G1577">
        <v>7528</v>
      </c>
    </row>
    <row r="1578" spans="1:7" x14ac:dyDescent="0.25">
      <c r="A1578" t="s">
        <v>65</v>
      </c>
      <c r="B1578" t="s">
        <v>34</v>
      </c>
      <c r="C1578" t="s">
        <v>10</v>
      </c>
      <c r="D1578">
        <v>-1.3288820999999999E-2</v>
      </c>
      <c r="E1578">
        <v>0.92184498699999995</v>
      </c>
      <c r="F1578">
        <v>0.98725221699999999</v>
      </c>
      <c r="G1578">
        <v>7528</v>
      </c>
    </row>
    <row r="1579" spans="1:7" x14ac:dyDescent="0.25">
      <c r="A1579" t="s">
        <v>65</v>
      </c>
      <c r="B1579" t="s">
        <v>34</v>
      </c>
      <c r="C1579" t="s">
        <v>11</v>
      </c>
      <c r="D1579">
        <v>0.105592227</v>
      </c>
      <c r="E1579">
        <v>0.43437258099999998</v>
      </c>
      <c r="F1579">
        <v>0.71812473300000002</v>
      </c>
      <c r="G1579">
        <v>7528</v>
      </c>
    </row>
    <row r="1580" spans="1:7" x14ac:dyDescent="0.25">
      <c r="A1580" t="s">
        <v>65</v>
      </c>
      <c r="B1580" t="s">
        <v>34</v>
      </c>
      <c r="C1580" t="s">
        <v>12</v>
      </c>
      <c r="D1580">
        <v>6.7193932999999997E-2</v>
      </c>
      <c r="E1580">
        <v>0.619452907</v>
      </c>
      <c r="F1580">
        <v>0.98309420199999997</v>
      </c>
      <c r="G1580">
        <v>7528</v>
      </c>
    </row>
    <row r="1581" spans="1:7" x14ac:dyDescent="0.25">
      <c r="A1581" t="s">
        <v>65</v>
      </c>
      <c r="B1581" t="s">
        <v>34</v>
      </c>
      <c r="C1581" t="s">
        <v>13</v>
      </c>
      <c r="D1581">
        <v>0.22591050500000001</v>
      </c>
      <c r="E1581">
        <v>9.1081200000000001E-2</v>
      </c>
      <c r="F1581">
        <v>0.30343899600000002</v>
      </c>
      <c r="G1581">
        <v>7528</v>
      </c>
    </row>
    <row r="1582" spans="1:7" x14ac:dyDescent="0.25">
      <c r="A1582" t="s">
        <v>65</v>
      </c>
      <c r="B1582" t="s">
        <v>34</v>
      </c>
      <c r="C1582" t="s">
        <v>14</v>
      </c>
      <c r="D1582">
        <v>-0.170311929</v>
      </c>
      <c r="E1582">
        <v>0.20529219900000001</v>
      </c>
      <c r="F1582">
        <v>0.73979326000000001</v>
      </c>
      <c r="G1582">
        <v>7528</v>
      </c>
    </row>
    <row r="1583" spans="1:7" x14ac:dyDescent="0.25">
      <c r="A1583" t="s">
        <v>65</v>
      </c>
      <c r="B1583" t="s">
        <v>34</v>
      </c>
      <c r="C1583" t="s">
        <v>15</v>
      </c>
      <c r="D1583">
        <v>-0.14378577400000001</v>
      </c>
      <c r="E1583">
        <v>0.28594229799999998</v>
      </c>
      <c r="F1583">
        <v>0.90804479000000005</v>
      </c>
      <c r="G1583">
        <v>7528</v>
      </c>
    </row>
    <row r="1584" spans="1:7" x14ac:dyDescent="0.25">
      <c r="A1584" t="s">
        <v>65</v>
      </c>
      <c r="B1584" t="s">
        <v>34</v>
      </c>
      <c r="C1584" t="s">
        <v>16</v>
      </c>
      <c r="D1584">
        <v>-0.21187566899999999</v>
      </c>
      <c r="E1584">
        <v>0.11360189900000001</v>
      </c>
      <c r="F1584">
        <v>0.54572152100000004</v>
      </c>
      <c r="G1584">
        <v>7528</v>
      </c>
    </row>
    <row r="1585" spans="1:7" x14ac:dyDescent="0.25">
      <c r="A1585" t="s">
        <v>65</v>
      </c>
      <c r="B1585" t="s">
        <v>34</v>
      </c>
      <c r="C1585" t="s">
        <v>17</v>
      </c>
      <c r="D1585">
        <v>-7.5018570000000007E-2</v>
      </c>
      <c r="E1585">
        <v>0.579159808</v>
      </c>
      <c r="F1585">
        <v>0.86069368099999999</v>
      </c>
      <c r="G1585">
        <v>7528</v>
      </c>
    </row>
    <row r="1586" spans="1:7" x14ac:dyDescent="0.25">
      <c r="A1586" t="s">
        <v>65</v>
      </c>
      <c r="B1586" t="s">
        <v>34</v>
      </c>
      <c r="C1586" t="s">
        <v>18</v>
      </c>
      <c r="D1586">
        <v>2.8515654000000001E-2</v>
      </c>
      <c r="E1586">
        <v>0.83322938000000002</v>
      </c>
      <c r="F1586">
        <v>0.95515588600000001</v>
      </c>
      <c r="G1586">
        <v>7528</v>
      </c>
    </row>
    <row r="1587" spans="1:7" x14ac:dyDescent="0.25">
      <c r="A1587" t="s">
        <v>65</v>
      </c>
      <c r="B1587" t="s">
        <v>34</v>
      </c>
      <c r="C1587" t="s">
        <v>19</v>
      </c>
      <c r="D1587">
        <v>4.1875694999999998E-2</v>
      </c>
      <c r="E1587">
        <v>0.75710399100000003</v>
      </c>
      <c r="F1587">
        <v>0.98423806999999996</v>
      </c>
      <c r="G1587">
        <v>7528</v>
      </c>
    </row>
    <row r="1588" spans="1:7" x14ac:dyDescent="0.25">
      <c r="A1588" t="s">
        <v>65</v>
      </c>
      <c r="B1588" t="s">
        <v>34</v>
      </c>
      <c r="C1588" t="s">
        <v>20</v>
      </c>
      <c r="D1588">
        <v>-5.4901960999999999E-2</v>
      </c>
      <c r="E1588">
        <v>0.68501904400000002</v>
      </c>
      <c r="F1588">
        <v>0.93366686899999995</v>
      </c>
      <c r="G1588">
        <v>7528</v>
      </c>
    </row>
    <row r="1589" spans="1:7" x14ac:dyDescent="0.25">
      <c r="A1589" t="s">
        <v>65</v>
      </c>
      <c r="B1589" t="s">
        <v>34</v>
      </c>
      <c r="C1589" t="s">
        <v>21</v>
      </c>
      <c r="D1589">
        <v>-0.205961009</v>
      </c>
      <c r="E1589">
        <v>0.124280352</v>
      </c>
      <c r="F1589">
        <v>0.91780207599999997</v>
      </c>
      <c r="G1589">
        <v>7528</v>
      </c>
    </row>
    <row r="1590" spans="1:7" x14ac:dyDescent="0.25">
      <c r="A1590" t="s">
        <v>65</v>
      </c>
      <c r="B1590" t="s">
        <v>34</v>
      </c>
      <c r="C1590" t="s">
        <v>22</v>
      </c>
      <c r="D1590">
        <v>-0.12319110699999999</v>
      </c>
      <c r="E1590">
        <v>0.36126826000000001</v>
      </c>
      <c r="F1590">
        <v>0.80196694499999999</v>
      </c>
      <c r="G1590">
        <v>7528</v>
      </c>
    </row>
    <row r="1591" spans="1:7" x14ac:dyDescent="0.25">
      <c r="A1591" t="s">
        <v>65</v>
      </c>
      <c r="B1591" t="s">
        <v>34</v>
      </c>
      <c r="C1591" t="s">
        <v>23</v>
      </c>
      <c r="D1591">
        <v>9.5364669999999999E-2</v>
      </c>
      <c r="E1591">
        <v>0.48040759799999999</v>
      </c>
      <c r="F1591">
        <v>0.99997109399999995</v>
      </c>
      <c r="G1591">
        <v>7528</v>
      </c>
    </row>
    <row r="1592" spans="1:7" x14ac:dyDescent="0.25">
      <c r="A1592" t="s">
        <v>65</v>
      </c>
      <c r="B1592" t="s">
        <v>34</v>
      </c>
      <c r="C1592" t="s">
        <v>24</v>
      </c>
      <c r="D1592">
        <v>4.0582153000000003E-2</v>
      </c>
      <c r="E1592">
        <v>0.76438760400000005</v>
      </c>
      <c r="F1592">
        <v>0.97363717000000005</v>
      </c>
      <c r="G1592">
        <v>7528</v>
      </c>
    </row>
    <row r="1593" spans="1:7" x14ac:dyDescent="0.25">
      <c r="A1593" t="s">
        <v>65</v>
      </c>
      <c r="B1593" t="s">
        <v>34</v>
      </c>
      <c r="C1593" t="s">
        <v>25</v>
      </c>
      <c r="D1593">
        <v>-3.6988823999999997E-2</v>
      </c>
      <c r="E1593">
        <v>0.78472555300000002</v>
      </c>
      <c r="F1593">
        <v>0.96658135999999995</v>
      </c>
      <c r="G1593">
        <v>7528</v>
      </c>
    </row>
    <row r="1594" spans="1:7" x14ac:dyDescent="0.25">
      <c r="A1594" t="s">
        <v>65</v>
      </c>
      <c r="B1594" t="s">
        <v>34</v>
      </c>
      <c r="C1594" t="s">
        <v>26</v>
      </c>
      <c r="D1594">
        <v>0.23036770400000001</v>
      </c>
      <c r="E1594">
        <v>8.4711915999999998E-2</v>
      </c>
      <c r="F1594">
        <v>0.70048827700000005</v>
      </c>
      <c r="G1594">
        <v>7528</v>
      </c>
    </row>
    <row r="1595" spans="1:7" x14ac:dyDescent="0.25">
      <c r="A1595" t="s">
        <v>65</v>
      </c>
      <c r="B1595" t="s">
        <v>34</v>
      </c>
      <c r="C1595" t="s">
        <v>27</v>
      </c>
      <c r="D1595">
        <v>-0.110227033</v>
      </c>
      <c r="E1595">
        <v>0.414356909</v>
      </c>
      <c r="F1595">
        <v>0.82562286900000004</v>
      </c>
      <c r="G1595">
        <v>7528</v>
      </c>
    </row>
    <row r="1596" spans="1:7" x14ac:dyDescent="0.25">
      <c r="A1596" t="s">
        <v>65</v>
      </c>
      <c r="B1596" t="s">
        <v>34</v>
      </c>
      <c r="C1596" t="s">
        <v>28</v>
      </c>
      <c r="D1596">
        <v>-0.11095260899999999</v>
      </c>
      <c r="E1596">
        <v>0.41127224400000001</v>
      </c>
      <c r="F1596">
        <v>0.80887782799999997</v>
      </c>
      <c r="G1596">
        <v>7528</v>
      </c>
    </row>
    <row r="1597" spans="1:7" x14ac:dyDescent="0.25">
      <c r="A1597" t="s">
        <v>65</v>
      </c>
      <c r="B1597" t="s">
        <v>34</v>
      </c>
      <c r="C1597" t="s">
        <v>29</v>
      </c>
      <c r="D1597">
        <v>-8.0836237000000005E-2</v>
      </c>
      <c r="E1597">
        <v>0.55000088300000005</v>
      </c>
      <c r="F1597">
        <v>0.85718833800000005</v>
      </c>
      <c r="G1597">
        <v>7528</v>
      </c>
    </row>
    <row r="1598" spans="1:7" x14ac:dyDescent="0.25">
      <c r="A1598" t="s">
        <v>65</v>
      </c>
      <c r="B1598" t="s">
        <v>34</v>
      </c>
      <c r="C1598" t="s">
        <v>30</v>
      </c>
      <c r="D1598">
        <v>5.1372637999999998E-2</v>
      </c>
      <c r="E1598">
        <v>0.70430702000000001</v>
      </c>
      <c r="F1598">
        <v>0.978060445</v>
      </c>
      <c r="G1598">
        <v>7528</v>
      </c>
    </row>
    <row r="1599" spans="1:7" x14ac:dyDescent="0.25">
      <c r="A1599" t="s">
        <v>65</v>
      </c>
      <c r="B1599" t="s">
        <v>34</v>
      </c>
      <c r="C1599" t="s">
        <v>31</v>
      </c>
      <c r="D1599">
        <v>4.1334074999999998E-2</v>
      </c>
      <c r="E1599">
        <v>0.76015120800000002</v>
      </c>
      <c r="F1599">
        <v>0.99649225799999996</v>
      </c>
      <c r="G1599">
        <v>7528</v>
      </c>
    </row>
    <row r="1600" spans="1:7" x14ac:dyDescent="0.25">
      <c r="A1600" t="s">
        <v>65</v>
      </c>
      <c r="B1600" t="s">
        <v>34</v>
      </c>
      <c r="C1600" t="s">
        <v>32</v>
      </c>
      <c r="D1600">
        <v>-4.5053806000000002E-2</v>
      </c>
      <c r="E1600">
        <v>0.73929887400000005</v>
      </c>
      <c r="F1600">
        <v>0.96807499399999997</v>
      </c>
      <c r="G1600">
        <v>7528</v>
      </c>
    </row>
    <row r="1601" spans="1:7" x14ac:dyDescent="0.25">
      <c r="A1601" t="s">
        <v>65</v>
      </c>
      <c r="B1601" t="s">
        <v>34</v>
      </c>
      <c r="C1601" t="s">
        <v>33</v>
      </c>
      <c r="D1601">
        <v>-3.3657046000000003E-2</v>
      </c>
      <c r="E1601">
        <v>0.80371205199999995</v>
      </c>
      <c r="F1601">
        <v>0.97457391000000004</v>
      </c>
      <c r="G1601">
        <v>7528</v>
      </c>
    </row>
    <row r="1602" spans="1:7" x14ac:dyDescent="0.25">
      <c r="A1602" t="s">
        <v>66</v>
      </c>
      <c r="B1602" t="s">
        <v>8</v>
      </c>
      <c r="C1602" t="s">
        <v>9</v>
      </c>
      <c r="D1602">
        <v>-0.110177791</v>
      </c>
      <c r="E1602">
        <v>0.33059481099999999</v>
      </c>
      <c r="F1602">
        <v>0.51918916599999998</v>
      </c>
      <c r="G1602">
        <v>5037</v>
      </c>
    </row>
    <row r="1603" spans="1:7" x14ac:dyDescent="0.25">
      <c r="A1603" t="s">
        <v>66</v>
      </c>
      <c r="B1603" t="s">
        <v>8</v>
      </c>
      <c r="C1603" t="s">
        <v>10</v>
      </c>
      <c r="D1603">
        <v>5.4146250999999999E-2</v>
      </c>
      <c r="E1603">
        <v>0.63334301400000004</v>
      </c>
      <c r="F1603">
        <v>0.88382285999999999</v>
      </c>
      <c r="G1603">
        <v>5037</v>
      </c>
    </row>
    <row r="1604" spans="1:7" x14ac:dyDescent="0.25">
      <c r="A1604" t="s">
        <v>66</v>
      </c>
      <c r="B1604" t="s">
        <v>8</v>
      </c>
      <c r="C1604" t="s">
        <v>11</v>
      </c>
      <c r="D1604">
        <v>4.5891049999999996E-3</v>
      </c>
      <c r="E1604">
        <v>0.96777391199999996</v>
      </c>
      <c r="F1604">
        <v>0.987227831</v>
      </c>
      <c r="G1604">
        <v>5037</v>
      </c>
    </row>
    <row r="1605" spans="1:7" x14ac:dyDescent="0.25">
      <c r="A1605" t="s">
        <v>66</v>
      </c>
      <c r="B1605" t="s">
        <v>8</v>
      </c>
      <c r="C1605" t="s">
        <v>12</v>
      </c>
      <c r="D1605">
        <v>-5.8453280000000003E-2</v>
      </c>
      <c r="E1605">
        <v>0.60652905000000001</v>
      </c>
      <c r="F1605">
        <v>0.73968884800000001</v>
      </c>
      <c r="G1605">
        <v>5037</v>
      </c>
    </row>
    <row r="1606" spans="1:7" x14ac:dyDescent="0.25">
      <c r="A1606" t="s">
        <v>66</v>
      </c>
      <c r="B1606" t="s">
        <v>8</v>
      </c>
      <c r="C1606" t="s">
        <v>13</v>
      </c>
      <c r="D1606">
        <v>0.25677900100000001</v>
      </c>
      <c r="E1606">
        <v>2.149065E-2</v>
      </c>
      <c r="F1606">
        <v>0.21442978600000001</v>
      </c>
      <c r="G1606">
        <v>5037</v>
      </c>
    </row>
    <row r="1607" spans="1:7" x14ac:dyDescent="0.25">
      <c r="A1607" t="s">
        <v>66</v>
      </c>
      <c r="B1607" t="s">
        <v>8</v>
      </c>
      <c r="C1607" t="s">
        <v>14</v>
      </c>
      <c r="D1607">
        <v>-3.7611638000000003E-2</v>
      </c>
      <c r="E1607">
        <v>0.74046972600000005</v>
      </c>
      <c r="F1607">
        <v>0.93768725500000005</v>
      </c>
      <c r="G1607">
        <v>5037</v>
      </c>
    </row>
    <row r="1608" spans="1:7" x14ac:dyDescent="0.25">
      <c r="A1608" t="s">
        <v>66</v>
      </c>
      <c r="B1608" t="s">
        <v>8</v>
      </c>
      <c r="C1608" t="s">
        <v>15</v>
      </c>
      <c r="D1608">
        <v>8.0644689999999995E-3</v>
      </c>
      <c r="E1608">
        <v>0.94340037600000004</v>
      </c>
      <c r="F1608">
        <v>0.97150674000000004</v>
      </c>
      <c r="G1608">
        <v>5037</v>
      </c>
    </row>
    <row r="1609" spans="1:7" x14ac:dyDescent="0.25">
      <c r="A1609" t="s">
        <v>66</v>
      </c>
      <c r="B1609" t="s">
        <v>8</v>
      </c>
      <c r="C1609" t="s">
        <v>16</v>
      </c>
      <c r="D1609">
        <v>3.2716743999999999E-2</v>
      </c>
      <c r="E1609">
        <v>0.77327091100000001</v>
      </c>
      <c r="F1609">
        <v>0.90378552300000004</v>
      </c>
      <c r="G1609">
        <v>5037</v>
      </c>
    </row>
    <row r="1610" spans="1:7" x14ac:dyDescent="0.25">
      <c r="A1610" t="s">
        <v>66</v>
      </c>
      <c r="B1610" t="s">
        <v>8</v>
      </c>
      <c r="C1610" t="s">
        <v>17</v>
      </c>
      <c r="D1610">
        <v>2.0672958000000002E-2</v>
      </c>
      <c r="E1610">
        <v>0.85557185199999997</v>
      </c>
      <c r="F1610">
        <v>0.91151326300000002</v>
      </c>
      <c r="G1610">
        <v>5037</v>
      </c>
    </row>
    <row r="1611" spans="1:7" x14ac:dyDescent="0.25">
      <c r="A1611" t="s">
        <v>66</v>
      </c>
      <c r="B1611" t="s">
        <v>8</v>
      </c>
      <c r="C1611" t="s">
        <v>18</v>
      </c>
      <c r="D1611">
        <v>-4.6642580000000001E-3</v>
      </c>
      <c r="E1611">
        <v>0.96724645600000003</v>
      </c>
      <c r="F1611">
        <v>0.98175602699999998</v>
      </c>
      <c r="G1611">
        <v>5037</v>
      </c>
    </row>
    <row r="1612" spans="1:7" x14ac:dyDescent="0.25">
      <c r="A1612" t="s">
        <v>66</v>
      </c>
      <c r="B1612" t="s">
        <v>8</v>
      </c>
      <c r="C1612" t="s">
        <v>19</v>
      </c>
      <c r="D1612">
        <v>-5.9285490000000003E-2</v>
      </c>
      <c r="E1612">
        <v>0.60140592500000001</v>
      </c>
      <c r="F1612">
        <v>0.81805966600000002</v>
      </c>
      <c r="G1612">
        <v>5037</v>
      </c>
    </row>
    <row r="1613" spans="1:7" x14ac:dyDescent="0.25">
      <c r="A1613" t="s">
        <v>66</v>
      </c>
      <c r="B1613" t="s">
        <v>8</v>
      </c>
      <c r="C1613" t="s">
        <v>20</v>
      </c>
      <c r="D1613">
        <v>-5.9037951999999998E-2</v>
      </c>
      <c r="E1613">
        <v>0.60292777799999997</v>
      </c>
      <c r="F1613">
        <v>0.81755550899999996</v>
      </c>
      <c r="G1613">
        <v>5037</v>
      </c>
    </row>
    <row r="1614" spans="1:7" x14ac:dyDescent="0.25">
      <c r="A1614" t="s">
        <v>66</v>
      </c>
      <c r="B1614" t="s">
        <v>8</v>
      </c>
      <c r="C1614" t="s">
        <v>21</v>
      </c>
      <c r="D1614">
        <v>0.17276787399999999</v>
      </c>
      <c r="E1614">
        <v>0.125396278</v>
      </c>
      <c r="F1614">
        <v>0.24087065199999999</v>
      </c>
      <c r="G1614">
        <v>5037</v>
      </c>
    </row>
    <row r="1615" spans="1:7" x14ac:dyDescent="0.25">
      <c r="A1615" t="s">
        <v>66</v>
      </c>
      <c r="B1615" t="s">
        <v>8</v>
      </c>
      <c r="C1615" t="s">
        <v>22</v>
      </c>
      <c r="D1615">
        <v>-0.106505062</v>
      </c>
      <c r="E1615">
        <v>0.347065964</v>
      </c>
      <c r="F1615">
        <v>0.67961033999999998</v>
      </c>
      <c r="G1615">
        <v>5037</v>
      </c>
    </row>
    <row r="1616" spans="1:7" x14ac:dyDescent="0.25">
      <c r="A1616" t="s">
        <v>66</v>
      </c>
      <c r="B1616" t="s">
        <v>8</v>
      </c>
      <c r="C1616" t="s">
        <v>23</v>
      </c>
      <c r="D1616">
        <v>9.6712934E-2</v>
      </c>
      <c r="E1616">
        <v>0.39342891600000002</v>
      </c>
      <c r="F1616">
        <v>0.80993284099999996</v>
      </c>
      <c r="G1616">
        <v>5037</v>
      </c>
    </row>
    <row r="1617" spans="1:7" x14ac:dyDescent="0.25">
      <c r="A1617" t="s">
        <v>66</v>
      </c>
      <c r="B1617" t="s">
        <v>8</v>
      </c>
      <c r="C1617" t="s">
        <v>24</v>
      </c>
      <c r="D1617">
        <v>4.4106873999999997E-2</v>
      </c>
      <c r="E1617">
        <v>0.69765780499999996</v>
      </c>
      <c r="F1617">
        <v>0.88013019100000001</v>
      </c>
      <c r="G1617">
        <v>5037</v>
      </c>
    </row>
    <row r="1618" spans="1:7" x14ac:dyDescent="0.25">
      <c r="A1618" t="s">
        <v>66</v>
      </c>
      <c r="B1618" t="s">
        <v>8</v>
      </c>
      <c r="C1618" t="s">
        <v>25</v>
      </c>
      <c r="D1618">
        <v>-7.9863218999999999E-2</v>
      </c>
      <c r="E1618">
        <v>0.48130696899999997</v>
      </c>
      <c r="F1618">
        <v>0.68063285399999995</v>
      </c>
      <c r="G1618">
        <v>5037</v>
      </c>
    </row>
    <row r="1619" spans="1:7" x14ac:dyDescent="0.25">
      <c r="A1619" t="s">
        <v>66</v>
      </c>
      <c r="B1619" t="s">
        <v>8</v>
      </c>
      <c r="C1619" t="s">
        <v>26</v>
      </c>
      <c r="D1619">
        <v>-0.15648443400000001</v>
      </c>
      <c r="E1619">
        <v>0.16569584900000001</v>
      </c>
      <c r="F1619">
        <v>0.28099080700000001</v>
      </c>
      <c r="G1619">
        <v>5037</v>
      </c>
    </row>
    <row r="1620" spans="1:7" x14ac:dyDescent="0.25">
      <c r="A1620" t="s">
        <v>66</v>
      </c>
      <c r="B1620" t="s">
        <v>8</v>
      </c>
      <c r="C1620" t="s">
        <v>27</v>
      </c>
      <c r="D1620">
        <v>-3.8027232000000001E-2</v>
      </c>
      <c r="E1620">
        <v>0.73770505900000005</v>
      </c>
      <c r="F1620">
        <v>0.88197033400000002</v>
      </c>
      <c r="G1620">
        <v>5037</v>
      </c>
    </row>
    <row r="1621" spans="1:7" x14ac:dyDescent="0.25">
      <c r="A1621" t="s">
        <v>66</v>
      </c>
      <c r="B1621" t="s">
        <v>8</v>
      </c>
      <c r="C1621" t="s">
        <v>28</v>
      </c>
      <c r="D1621">
        <v>0.113794741</v>
      </c>
      <c r="E1621">
        <v>0.31486719499999999</v>
      </c>
      <c r="F1621">
        <v>0.45775153200000002</v>
      </c>
      <c r="G1621">
        <v>5037</v>
      </c>
    </row>
    <row r="1622" spans="1:7" x14ac:dyDescent="0.25">
      <c r="A1622" t="s">
        <v>66</v>
      </c>
      <c r="B1622" t="s">
        <v>8</v>
      </c>
      <c r="C1622" t="s">
        <v>29</v>
      </c>
      <c r="D1622">
        <v>-0.14905638399999999</v>
      </c>
      <c r="E1622">
        <v>0.186967418</v>
      </c>
      <c r="F1622">
        <v>0.359920825</v>
      </c>
      <c r="G1622">
        <v>5037</v>
      </c>
    </row>
    <row r="1623" spans="1:7" x14ac:dyDescent="0.25">
      <c r="A1623" t="s">
        <v>66</v>
      </c>
      <c r="B1623" t="s">
        <v>8</v>
      </c>
      <c r="C1623" t="s">
        <v>30</v>
      </c>
      <c r="D1623">
        <v>3.5901612999999999E-2</v>
      </c>
      <c r="E1623">
        <v>0.75187963999999996</v>
      </c>
      <c r="F1623">
        <v>0.87478216200000003</v>
      </c>
      <c r="G1623">
        <v>5037</v>
      </c>
    </row>
    <row r="1624" spans="1:7" x14ac:dyDescent="0.25">
      <c r="A1624" t="s">
        <v>66</v>
      </c>
      <c r="B1624" t="s">
        <v>8</v>
      </c>
      <c r="C1624" t="s">
        <v>31</v>
      </c>
      <c r="D1624">
        <v>7.7662859000000001E-2</v>
      </c>
      <c r="E1624">
        <v>0.493507737</v>
      </c>
      <c r="F1624">
        <v>0.835929217</v>
      </c>
      <c r="G1624">
        <v>5037</v>
      </c>
    </row>
    <row r="1625" spans="1:7" x14ac:dyDescent="0.25">
      <c r="A1625" t="s">
        <v>66</v>
      </c>
      <c r="B1625" t="s">
        <v>8</v>
      </c>
      <c r="C1625" t="s">
        <v>32</v>
      </c>
      <c r="D1625">
        <v>0.12398017</v>
      </c>
      <c r="E1625">
        <v>0.27321292600000002</v>
      </c>
      <c r="F1625">
        <v>0.475231403</v>
      </c>
      <c r="G1625">
        <v>5037</v>
      </c>
    </row>
    <row r="1626" spans="1:7" x14ac:dyDescent="0.25">
      <c r="A1626" t="s">
        <v>66</v>
      </c>
      <c r="B1626" t="s">
        <v>8</v>
      </c>
      <c r="C1626" t="s">
        <v>33</v>
      </c>
      <c r="D1626">
        <v>5.9715347000000002E-2</v>
      </c>
      <c r="E1626">
        <v>0.59876722999999998</v>
      </c>
      <c r="F1626">
        <v>0.78117007100000002</v>
      </c>
      <c r="G1626">
        <v>5037</v>
      </c>
    </row>
    <row r="1627" spans="1:7" x14ac:dyDescent="0.25">
      <c r="A1627" t="s">
        <v>66</v>
      </c>
      <c r="B1627" t="s">
        <v>34</v>
      </c>
      <c r="C1627" t="s">
        <v>9</v>
      </c>
      <c r="D1627">
        <v>-0.16235924900000001</v>
      </c>
      <c r="E1627">
        <v>0.15017987999999999</v>
      </c>
      <c r="F1627">
        <v>0.30136143700000001</v>
      </c>
      <c r="G1627">
        <v>7528</v>
      </c>
    </row>
    <row r="1628" spans="1:7" x14ac:dyDescent="0.25">
      <c r="A1628" t="s">
        <v>66</v>
      </c>
      <c r="B1628" t="s">
        <v>34</v>
      </c>
      <c r="C1628" t="s">
        <v>10</v>
      </c>
      <c r="D1628">
        <v>0.27918317999999998</v>
      </c>
      <c r="E1628">
        <v>1.2146119E-2</v>
      </c>
      <c r="F1628">
        <v>0.10783255899999999</v>
      </c>
      <c r="G1628">
        <v>7528</v>
      </c>
    </row>
    <row r="1629" spans="1:7" x14ac:dyDescent="0.25">
      <c r="A1629" t="s">
        <v>66</v>
      </c>
      <c r="B1629" t="s">
        <v>34</v>
      </c>
      <c r="C1629" t="s">
        <v>11</v>
      </c>
      <c r="D1629">
        <v>-0.13623432399999999</v>
      </c>
      <c r="E1629">
        <v>0.22821624600000001</v>
      </c>
      <c r="F1629">
        <v>0.48401149500000001</v>
      </c>
      <c r="G1629">
        <v>7528</v>
      </c>
    </row>
    <row r="1630" spans="1:7" x14ac:dyDescent="0.25">
      <c r="A1630" t="s">
        <v>66</v>
      </c>
      <c r="B1630" t="s">
        <v>34</v>
      </c>
      <c r="C1630" t="s">
        <v>12</v>
      </c>
      <c r="D1630">
        <v>0.47336959099999998</v>
      </c>
      <c r="E1630">
        <v>9.2267882559999992E-6</v>
      </c>
      <c r="F1630">
        <v>1.10172E-4</v>
      </c>
      <c r="G1630">
        <v>7528</v>
      </c>
    </row>
    <row r="1631" spans="1:7" x14ac:dyDescent="0.25">
      <c r="A1631" t="s">
        <v>66</v>
      </c>
      <c r="B1631" t="s">
        <v>34</v>
      </c>
      <c r="C1631" t="s">
        <v>13</v>
      </c>
      <c r="D1631">
        <v>4.4051425999999998E-2</v>
      </c>
      <c r="E1631">
        <v>0.69801953400000005</v>
      </c>
      <c r="F1631">
        <v>0.90407696000000004</v>
      </c>
      <c r="G1631">
        <v>7528</v>
      </c>
    </row>
    <row r="1632" spans="1:7" x14ac:dyDescent="0.25">
      <c r="A1632" t="s">
        <v>66</v>
      </c>
      <c r="B1632" t="s">
        <v>34</v>
      </c>
      <c r="C1632" t="s">
        <v>14</v>
      </c>
      <c r="D1632">
        <v>0.25239621299999998</v>
      </c>
      <c r="E1632">
        <v>2.3903727E-2</v>
      </c>
      <c r="F1632">
        <v>0.37249987000000001</v>
      </c>
      <c r="G1632">
        <v>7528</v>
      </c>
    </row>
    <row r="1633" spans="1:7" x14ac:dyDescent="0.25">
      <c r="A1633" t="s">
        <v>66</v>
      </c>
      <c r="B1633" t="s">
        <v>34</v>
      </c>
      <c r="C1633" t="s">
        <v>15</v>
      </c>
      <c r="D1633">
        <v>0.41072527599999997</v>
      </c>
      <c r="E1633">
        <v>1.54174E-4</v>
      </c>
      <c r="F1633">
        <v>1.4800740000000001E-3</v>
      </c>
      <c r="G1633">
        <v>7528</v>
      </c>
    </row>
    <row r="1634" spans="1:7" x14ac:dyDescent="0.25">
      <c r="A1634" t="s">
        <v>66</v>
      </c>
      <c r="B1634" t="s">
        <v>34</v>
      </c>
      <c r="C1634" t="s">
        <v>16</v>
      </c>
      <c r="D1634">
        <v>0.246330944</v>
      </c>
      <c r="E1634">
        <v>2.7620433E-2</v>
      </c>
      <c r="F1634">
        <v>0.14698327899999999</v>
      </c>
      <c r="G1634">
        <v>7528</v>
      </c>
    </row>
    <row r="1635" spans="1:7" x14ac:dyDescent="0.25">
      <c r="A1635" t="s">
        <v>66</v>
      </c>
      <c r="B1635" t="s">
        <v>34</v>
      </c>
      <c r="C1635" t="s">
        <v>17</v>
      </c>
      <c r="D1635">
        <v>0.30446588400000002</v>
      </c>
      <c r="E1635">
        <v>6.0348370000000004E-3</v>
      </c>
      <c r="F1635">
        <v>3.0314530999999999E-2</v>
      </c>
      <c r="G1635">
        <v>7528</v>
      </c>
    </row>
    <row r="1636" spans="1:7" x14ac:dyDescent="0.25">
      <c r="A1636" t="s">
        <v>66</v>
      </c>
      <c r="B1636" t="s">
        <v>34</v>
      </c>
      <c r="C1636" t="s">
        <v>18</v>
      </c>
      <c r="D1636">
        <v>0.46106657600000001</v>
      </c>
      <c r="E1636">
        <v>1.6769000000000002E-5</v>
      </c>
      <c r="F1636">
        <v>1.5943899999999999E-4</v>
      </c>
      <c r="G1636">
        <v>7528</v>
      </c>
    </row>
    <row r="1637" spans="1:7" x14ac:dyDescent="0.25">
      <c r="A1637" t="s">
        <v>66</v>
      </c>
      <c r="B1637" t="s">
        <v>34</v>
      </c>
      <c r="C1637" t="s">
        <v>19</v>
      </c>
      <c r="D1637">
        <v>0.29457294499999997</v>
      </c>
      <c r="E1637">
        <v>7.9920930000000005E-3</v>
      </c>
      <c r="F1637">
        <v>9.1133235000000007E-2</v>
      </c>
      <c r="G1637">
        <v>7528</v>
      </c>
    </row>
    <row r="1638" spans="1:7" x14ac:dyDescent="0.25">
      <c r="A1638" t="s">
        <v>66</v>
      </c>
      <c r="B1638" t="s">
        <v>34</v>
      </c>
      <c r="C1638" t="s">
        <v>20</v>
      </c>
      <c r="D1638">
        <v>0.30283175899999998</v>
      </c>
      <c r="E1638">
        <v>6.325565E-3</v>
      </c>
      <c r="F1638">
        <v>4.8332478999999998E-2</v>
      </c>
      <c r="G1638">
        <v>7528</v>
      </c>
    </row>
    <row r="1639" spans="1:7" x14ac:dyDescent="0.25">
      <c r="A1639" t="s">
        <v>66</v>
      </c>
      <c r="B1639" t="s">
        <v>34</v>
      </c>
      <c r="C1639" t="s">
        <v>21</v>
      </c>
      <c r="D1639">
        <v>0.32448336300000002</v>
      </c>
      <c r="E1639">
        <v>3.3195210000000002E-3</v>
      </c>
      <c r="F1639">
        <v>1.3584476999999999E-2</v>
      </c>
      <c r="G1639">
        <v>7528</v>
      </c>
    </row>
    <row r="1640" spans="1:7" x14ac:dyDescent="0.25">
      <c r="A1640" t="s">
        <v>66</v>
      </c>
      <c r="B1640" t="s">
        <v>34</v>
      </c>
      <c r="C1640" t="s">
        <v>22</v>
      </c>
      <c r="D1640">
        <v>0.19677531000000001</v>
      </c>
      <c r="E1640">
        <v>8.0211509E-2</v>
      </c>
      <c r="F1640">
        <v>0.33861275299999999</v>
      </c>
      <c r="G1640">
        <v>7528</v>
      </c>
    </row>
    <row r="1641" spans="1:7" x14ac:dyDescent="0.25">
      <c r="A1641" t="s">
        <v>66</v>
      </c>
      <c r="B1641" t="s">
        <v>34</v>
      </c>
      <c r="C1641" t="s">
        <v>23</v>
      </c>
      <c r="D1641">
        <v>-0.17992122599999999</v>
      </c>
      <c r="E1641">
        <v>0.11026590999999999</v>
      </c>
      <c r="F1641">
        <v>0.54241169199999995</v>
      </c>
      <c r="G1641">
        <v>7528</v>
      </c>
    </row>
    <row r="1642" spans="1:7" x14ac:dyDescent="0.25">
      <c r="A1642" t="s">
        <v>66</v>
      </c>
      <c r="B1642" t="s">
        <v>34</v>
      </c>
      <c r="C1642" t="s">
        <v>24</v>
      </c>
      <c r="D1642">
        <v>0.18636707299999999</v>
      </c>
      <c r="E1642">
        <v>9.7880072999999998E-2</v>
      </c>
      <c r="F1642">
        <v>0.31585586599999999</v>
      </c>
      <c r="G1642">
        <v>7528</v>
      </c>
    </row>
    <row r="1643" spans="1:7" x14ac:dyDescent="0.25">
      <c r="A1643" t="s">
        <v>66</v>
      </c>
      <c r="B1643" t="s">
        <v>34</v>
      </c>
      <c r="C1643" t="s">
        <v>25</v>
      </c>
      <c r="D1643">
        <v>-0.43991545500000001</v>
      </c>
      <c r="E1643">
        <v>4.4450000000000003E-5</v>
      </c>
      <c r="F1643">
        <v>5.1570050000000001E-3</v>
      </c>
      <c r="G1643">
        <v>7528</v>
      </c>
    </row>
    <row r="1644" spans="1:7" x14ac:dyDescent="0.25">
      <c r="A1644" t="s">
        <v>66</v>
      </c>
      <c r="B1644" t="s">
        <v>34</v>
      </c>
      <c r="C1644" t="s">
        <v>26</v>
      </c>
      <c r="D1644">
        <v>-0.47224306300000002</v>
      </c>
      <c r="E1644">
        <v>9.7549716870000001E-6</v>
      </c>
      <c r="F1644">
        <v>7.0415999999999998E-5</v>
      </c>
      <c r="G1644">
        <v>7528</v>
      </c>
    </row>
    <row r="1645" spans="1:7" x14ac:dyDescent="0.25">
      <c r="A1645" t="s">
        <v>66</v>
      </c>
      <c r="B1645" t="s">
        <v>34</v>
      </c>
      <c r="C1645" t="s">
        <v>27</v>
      </c>
      <c r="D1645">
        <v>0.27660325800000002</v>
      </c>
      <c r="E1645">
        <v>1.300099E-2</v>
      </c>
      <c r="F1645">
        <v>8.4239947999999995E-2</v>
      </c>
      <c r="G1645">
        <v>7528</v>
      </c>
    </row>
    <row r="1646" spans="1:7" x14ac:dyDescent="0.25">
      <c r="A1646" t="s">
        <v>66</v>
      </c>
      <c r="B1646" t="s">
        <v>34</v>
      </c>
      <c r="C1646" t="s">
        <v>28</v>
      </c>
      <c r="D1646">
        <v>0.39951237699999997</v>
      </c>
      <c r="E1646">
        <v>2.4138100000000001E-4</v>
      </c>
      <c r="F1646">
        <v>1.373916E-3</v>
      </c>
      <c r="G1646">
        <v>7528</v>
      </c>
    </row>
    <row r="1647" spans="1:7" x14ac:dyDescent="0.25">
      <c r="A1647" t="s">
        <v>66</v>
      </c>
      <c r="B1647" t="s">
        <v>34</v>
      </c>
      <c r="C1647" t="s">
        <v>29</v>
      </c>
      <c r="D1647">
        <v>-0.37560661400000001</v>
      </c>
      <c r="E1647">
        <v>5.9632999999999995E-4</v>
      </c>
      <c r="F1647">
        <v>5.1810600000000004E-3</v>
      </c>
      <c r="G1647">
        <v>7528</v>
      </c>
    </row>
    <row r="1648" spans="1:7" x14ac:dyDescent="0.25">
      <c r="A1648" t="s">
        <v>66</v>
      </c>
      <c r="B1648" t="s">
        <v>34</v>
      </c>
      <c r="C1648" t="s">
        <v>30</v>
      </c>
      <c r="D1648">
        <v>0.37100678100000001</v>
      </c>
      <c r="E1648">
        <v>7.0421600000000002E-4</v>
      </c>
      <c r="F1648">
        <v>8.2565339999999994E-3</v>
      </c>
      <c r="G1648">
        <v>7528</v>
      </c>
    </row>
    <row r="1649" spans="1:7" x14ac:dyDescent="0.25">
      <c r="A1649" t="s">
        <v>66</v>
      </c>
      <c r="B1649" t="s">
        <v>34</v>
      </c>
      <c r="C1649" t="s">
        <v>31</v>
      </c>
      <c r="D1649">
        <v>-5.2072350000000002E-3</v>
      </c>
      <c r="E1649">
        <v>0.96343602100000003</v>
      </c>
      <c r="F1649">
        <v>0.99114429199999998</v>
      </c>
      <c r="G1649">
        <v>7528</v>
      </c>
    </row>
    <row r="1650" spans="1:7" x14ac:dyDescent="0.25">
      <c r="A1650" t="s">
        <v>66</v>
      </c>
      <c r="B1650" t="s">
        <v>34</v>
      </c>
      <c r="C1650" t="s">
        <v>32</v>
      </c>
      <c r="D1650">
        <v>0.52014614699999995</v>
      </c>
      <c r="E1650">
        <v>7.6130629790000003E-7</v>
      </c>
      <c r="F1650">
        <v>5.3222E-5</v>
      </c>
      <c r="G1650">
        <v>7528</v>
      </c>
    </row>
    <row r="1651" spans="1:7" x14ac:dyDescent="0.25">
      <c r="A1651" t="s">
        <v>66</v>
      </c>
      <c r="B1651" t="s">
        <v>34</v>
      </c>
      <c r="C1651" t="s">
        <v>33</v>
      </c>
      <c r="D1651">
        <v>0.24670434999999999</v>
      </c>
      <c r="E1651">
        <v>2.7378277999999999E-2</v>
      </c>
      <c r="F1651">
        <v>0.16532947100000001</v>
      </c>
      <c r="G1651">
        <v>7528</v>
      </c>
    </row>
  </sheetData>
  <conditionalFormatting sqref="E1:F1048576">
    <cfRule type="cellIs" dxfId="0" priority="1" operator="lessThan">
      <formula>0.01</formula>
    </cfRule>
  </conditionalFormatting>
  <pageMargins left="0.7" right="0.7" top="0.75" bottom="0.75" header="0.3" footer="0.3"/>
  <ignoredErrors>
    <ignoredError sqref="A1:G1651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S10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Apostolos Zaravinos</dc:creator>
  <cp:lastModifiedBy>Apostolos Zaravinos</cp:lastModifiedBy>
  <dcterms:created xsi:type="dcterms:W3CDTF">2023-08-14T07:55:04Z</dcterms:created>
  <dcterms:modified xsi:type="dcterms:W3CDTF">2023-09-01T21:28:02Z</dcterms:modified>
</cp:coreProperties>
</file>